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activeTab="1"/>
  </bookViews>
  <sheets>
    <sheet name="出産手当金　入力用" sheetId="94" r:id="rId1"/>
    <sheet name="出産手当金　記入例" sheetId="95" r:id="rId2"/>
  </sheets>
  <definedNames>
    <definedName name="_xlnm.Print_Area" localSheetId="1">'出産手当金　記入例'!$A$1:$BL$81</definedName>
    <definedName name="_xlnm.Print_Area" localSheetId="0">'出産手当金　入力用'!$A$1:$BL$81</definedName>
  </definedNames>
  <calcPr calcId="152511"/>
</workbook>
</file>

<file path=xl/sharedStrings.xml><?xml version="1.0" encoding="utf-8"?>
<sst xmlns="http://schemas.openxmlformats.org/spreadsheetml/2006/main" count="267" uniqueCount="95">
  <si>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</si>
  <si>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</si>
  <si>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</si>
  <si>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</si>
  <si>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</si>
  <si>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</si>
  <si>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</si>
  <si>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</si>
  <si>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</si>
  <si>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</si>
  <si>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</si>
  <si>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</si>
  <si>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支給申請書</t>
    <rPh sb="0" eb="2">
      <t>シキュウ</t>
    </rPh>
    <rPh sb="2" eb="5">
      <t>シンセイショ</t>
    </rPh>
    <phoneticPr fontId="1"/>
  </si>
  <si>
    <t>氏名</t>
    <rPh sb="0" eb="2">
      <t>シメイ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</si>
  <si>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</si>
  <si>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</si>
  <si>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</si>
  <si>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</si>
  <si>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</si>
  <si>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</si>
  <si>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日間</t>
    <rPh sb="0" eb="1">
      <t>ニチ</t>
    </rPh>
    <rPh sb="1" eb="2">
      <t>カン</t>
    </rPh>
    <phoneticPr fontId="1"/>
  </si>
  <si>
    <t>円</t>
    <rPh sb="0" eb="1">
      <t>エン</t>
    </rPh>
    <phoneticPr fontId="1"/>
  </si>
  <si>
    <t>電話番号</t>
    <rPh sb="0" eb="2">
      <t>デンワ</t>
    </rPh>
    <rPh sb="2" eb="4">
      <t>バンゴウ</t>
    </rPh>
    <phoneticPr fontId="1"/>
  </si>
  <si>
    <t>出産年月日</t>
    <rPh sb="0" eb="2">
      <t>シュッサン</t>
    </rPh>
    <rPh sb="2" eb="5">
      <t>ネンガッピ</t>
    </rPh>
    <phoneticPr fontId="1"/>
  </si>
  <si>
    <t>出産者氏名</t>
    <rPh sb="0" eb="2">
      <t>シュッサン</t>
    </rPh>
    <rPh sb="2" eb="3">
      <t>シャ</t>
    </rPh>
    <rPh sb="3" eb="5">
      <t>シメイ</t>
    </rPh>
    <phoneticPr fontId="1"/>
  </si>
  <si>
    <t>生産または死産の別</t>
    <rPh sb="0" eb="1">
      <t>セイ</t>
    </rPh>
    <rPh sb="1" eb="2">
      <t>サン</t>
    </rPh>
    <rPh sb="5" eb="7">
      <t>シザン</t>
    </rPh>
    <rPh sb="8" eb="9">
      <t>ベツ</t>
    </rPh>
    <phoneticPr fontId="1"/>
  </si>
  <si>
    <t>出生児の数</t>
    <rPh sb="0" eb="2">
      <t>シュッセイ</t>
    </rPh>
    <rPh sb="2" eb="3">
      <t>ジ</t>
    </rPh>
    <rPh sb="4" eb="5">
      <t>カズ</t>
    </rPh>
    <phoneticPr fontId="1"/>
  </si>
  <si>
    <t>医療施設の</t>
    <rPh sb="0" eb="2">
      <t>イリョウ</t>
    </rPh>
    <rPh sb="2" eb="4">
      <t>シセツ</t>
    </rPh>
    <phoneticPr fontId="1"/>
  </si>
  <si>
    <t>から</t>
    <phoneticPr fontId="1"/>
  </si>
  <si>
    <t>まで</t>
    <phoneticPr fontId="1"/>
  </si>
  <si>
    <t>医師・助産師記入欄</t>
    <rPh sb="0" eb="2">
      <t>イシ</t>
    </rPh>
    <rPh sb="3" eb="6">
      <t>ジョサンシ</t>
    </rPh>
    <rPh sb="6" eb="8">
      <t>キニュウ</t>
    </rPh>
    <rPh sb="8" eb="9">
      <t>ラン</t>
    </rPh>
    <phoneticPr fontId="1"/>
  </si>
  <si>
    <t>出産予定年月日</t>
    <rPh sb="0" eb="2">
      <t>シュッサン</t>
    </rPh>
    <rPh sb="2" eb="4">
      <t>ヨテイ</t>
    </rPh>
    <rPh sb="4" eb="7">
      <t>ネンガッピ</t>
    </rPh>
    <phoneticPr fontId="1"/>
  </si>
  <si>
    <t>医師・助産師名</t>
    <rPh sb="0" eb="2">
      <t>イシ</t>
    </rPh>
    <rPh sb="3" eb="6">
      <t>ジョサンシ</t>
    </rPh>
    <rPh sb="6" eb="7">
      <t>メイ</t>
    </rPh>
    <phoneticPr fontId="1"/>
  </si>
  <si>
    <t>→　支給した場合</t>
    <rPh sb="2" eb="4">
      <t>シキュウ</t>
    </rPh>
    <rPh sb="6" eb="8">
      <t>バアイ</t>
    </rPh>
    <phoneticPr fontId="1"/>
  </si>
  <si>
    <t>単胎</t>
    <rPh sb="0" eb="1">
      <t>タン</t>
    </rPh>
    <rPh sb="1" eb="2">
      <t>ハラ</t>
    </rPh>
    <phoneticPr fontId="1"/>
  </si>
  <si>
    <t>生産</t>
    <rPh sb="0" eb="1">
      <t>セイ</t>
    </rPh>
    <rPh sb="1" eb="2">
      <t>サン</t>
    </rPh>
    <phoneticPr fontId="1"/>
  </si>
  <si>
    <t>申請内容</t>
    <rPh sb="0" eb="2">
      <t>シンセイ</t>
    </rPh>
    <rPh sb="2" eb="4">
      <t>ナイヨウ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</si>
  <si>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</si>
  <si>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申請者</t>
    <rPh sb="0" eb="3">
      <t>シンセイシャ</t>
    </rPh>
    <phoneticPr fontId="1"/>
  </si>
  <si>
    <t>私はこの給付金の受領を下記代理人に委任します。</t>
    <rPh sb="11" eb="13">
      <t>カキ</t>
    </rPh>
    <rPh sb="13" eb="16">
      <t>ダイリニン</t>
    </rPh>
    <phoneticPr fontId="1"/>
  </si>
  <si>
    <t>受取代理人欄</t>
    <rPh sb="0" eb="2">
      <t>ウケトリ</t>
    </rPh>
    <rPh sb="2" eb="5">
      <t>ダイリニン</t>
    </rPh>
    <rPh sb="5" eb="6">
      <t>ラン</t>
    </rPh>
    <phoneticPr fontId="1"/>
  </si>
  <si>
    <t>死産　　（　　　　　　週）</t>
    <rPh sb="0" eb="2">
      <t>シザン</t>
    </rPh>
    <phoneticPr fontId="1"/>
  </si>
  <si>
    <t>代理人</t>
    <rPh sb="0" eb="3">
      <t>ダイリニン</t>
    </rPh>
    <phoneticPr fontId="1"/>
  </si>
  <si>
    <t>健保</t>
    <rPh sb="0" eb="2">
      <t>ケンポ</t>
    </rPh>
    <phoneticPr fontId="1"/>
  </si>
  <si>
    <t>花子</t>
    <rPh sb="0" eb="2">
      <t>ハナコ</t>
    </rPh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</si>
  <si>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</si>
  <si>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</si>
  <si>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健保　花子</t>
    <rPh sb="0" eb="2">
      <t>ケンポ</t>
    </rPh>
    <rPh sb="3" eb="5">
      <t>ハナコ</t>
    </rPh>
    <phoneticPr fontId="1"/>
  </si>
  <si>
    <t>被保険者証の記号　・　番号</t>
    <rPh sb="0" eb="4">
      <t>ヒホケンシャ</t>
    </rPh>
    <rPh sb="4" eb="5">
      <t>ショウ</t>
    </rPh>
    <phoneticPr fontId="1"/>
  </si>
  <si>
    <t xml:space="preserve">  上記の期間、報酬を
  支給しましたか。</t>
    <rPh sb="2" eb="4">
      <t>ジョウキ</t>
    </rPh>
    <rPh sb="5" eb="7">
      <t>キカン</t>
    </rPh>
    <rPh sb="8" eb="10">
      <t>ホウシュウ</t>
    </rPh>
    <rPh sb="14" eb="16">
      <t>シキュウ</t>
    </rPh>
    <phoneticPr fontId="1"/>
  </si>
  <si>
    <t>令和</t>
    <rPh sb="0" eb="1">
      <t>レイ</t>
    </rPh>
    <rPh sb="1" eb="2">
      <t>ワ</t>
    </rPh>
    <phoneticPr fontId="1"/>
  </si>
  <si>
    <r>
      <t>綜合警備保障株式会社　　</t>
    </r>
    <r>
      <rPr>
        <sz val="10"/>
        <rFont val="ＭＳ 明朝"/>
        <family val="1"/>
        <charset val="128"/>
      </rPr>
      <t>総合事務部長</t>
    </r>
    <r>
      <rPr>
        <sz val="12"/>
        <rFont val="ＭＳ 明朝"/>
        <family val="1"/>
        <charset val="128"/>
      </rPr>
      <t>　○○　○○</t>
    </r>
    <rPh sb="0" eb="2">
      <t>ソウゴウ</t>
    </rPh>
    <rPh sb="2" eb="4">
      <t>ケイビ</t>
    </rPh>
    <rPh sb="4" eb="6">
      <t>ホショウ</t>
    </rPh>
    <rPh sb="6" eb="10">
      <t>カブシキガイシャ</t>
    </rPh>
    <rPh sb="12" eb="14">
      <t>ソウゴウ</t>
    </rPh>
    <rPh sb="14" eb="16">
      <t>ジム</t>
    </rPh>
    <rPh sb="16" eb="18">
      <t>ブチョウ</t>
    </rPh>
    <phoneticPr fontId="1"/>
  </si>
  <si>
    <t>出 産 手 当 金</t>
    <phoneticPr fontId="1"/>
  </si>
  <si>
    <t>―</t>
    <phoneticPr fontId="1"/>
  </si>
  <si>
    <t>―</t>
    <phoneticPr fontId="1"/>
  </si>
  <si>
    <t>ﾌﾘｶﾞﾅ</t>
    <phoneticPr fontId="1"/>
  </si>
  <si>
    <t>〒</t>
    <phoneticPr fontId="1"/>
  </si>
  <si>
    <t>〒</t>
    <phoneticPr fontId="1"/>
  </si>
  <si>
    <t>－</t>
    <phoneticPr fontId="1"/>
  </si>
  <si>
    <t>－</t>
    <phoneticPr fontId="1"/>
  </si>
  <si>
    <t>〒</t>
    <phoneticPr fontId="1"/>
  </si>
  <si>
    <t>－</t>
    <phoneticPr fontId="1"/>
  </si>
  <si>
    <t>から</t>
    <phoneticPr fontId="1"/>
  </si>
  <si>
    <t>まで</t>
    <phoneticPr fontId="1"/>
  </si>
  <si>
    <t>事業主証明欄</t>
    <phoneticPr fontId="1"/>
  </si>
  <si>
    <t>1.　はい</t>
    <phoneticPr fontId="1"/>
  </si>
  <si>
    <t>2.　いいえ</t>
    <phoneticPr fontId="1"/>
  </si>
  <si>
    <t>上記のとおり相違ないことを証明します。</t>
    <phoneticPr fontId="1"/>
  </si>
  <si>
    <t>・</t>
    <phoneticPr fontId="1"/>
  </si>
  <si>
    <t>多胎　　（　　　　　　児）</t>
    <phoneticPr fontId="1"/>
  </si>
  <si>
    <t>上記のとおり相違ないことを証明する。</t>
    <phoneticPr fontId="1"/>
  </si>
  <si>
    <t>ﾌﾘｶﾞﾅ</t>
    <phoneticPr fontId="1"/>
  </si>
  <si>
    <t>ケンポ</t>
    <phoneticPr fontId="1"/>
  </si>
  <si>
    <t>ハナコ</t>
    <phoneticPr fontId="1"/>
  </si>
  <si>
    <t>153</t>
    <phoneticPr fontId="1"/>
  </si>
  <si>
    <t>0063</t>
    <phoneticPr fontId="1"/>
  </si>
  <si>
    <t>東京都目黒区目黒○－○－○　△△マンション○○号室</t>
    <phoneticPr fontId="1"/>
  </si>
  <si>
    <t>107</t>
    <phoneticPr fontId="1"/>
  </si>
  <si>
    <t>8511</t>
    <phoneticPr fontId="1"/>
  </si>
  <si>
    <t>東京都港区元赤坂１－６－６</t>
    <phoneticPr fontId="1"/>
  </si>
  <si>
    <t>△△△△－××××</t>
    <phoneticPr fontId="1"/>
  </si>
  <si>
    <t>2.　いいえ</t>
    <phoneticPr fontId="1"/>
  </si>
  <si>
    <t>上記のとおり相違ないことを証明します。</t>
    <phoneticPr fontId="1"/>
  </si>
  <si>
    <t>東京都目黒区目黒○－○－○　△△マンション○○号室</t>
    <phoneticPr fontId="1"/>
  </si>
  <si>
    <t>東京都港区元赤坂１－６－６</t>
    <phoneticPr fontId="1"/>
  </si>
  <si>
    <t>氏名</t>
    <phoneticPr fontId="1"/>
  </si>
  <si>
    <t>出産のため休んだ期間
（申請期間）</t>
    <phoneticPr fontId="1"/>
  </si>
  <si>
    <t>今回の申請期間内で、労務に服さなかった期間</t>
    <rPh sb="0" eb="2">
      <t>コンカイ</t>
    </rPh>
    <rPh sb="3" eb="5">
      <t>シンセイ</t>
    </rPh>
    <rPh sb="5" eb="7">
      <t>キカン</t>
    </rPh>
    <rPh sb="7" eb="8">
      <t>ナイ</t>
    </rPh>
    <phoneticPr fontId="1"/>
  </si>
  <si>
    <t>（</t>
    <phoneticPr fontId="1"/>
  </si>
  <si>
    <t>出生児の数</t>
    <rPh sb="0" eb="2">
      <t>シュッショウ</t>
    </rPh>
    <rPh sb="2" eb="3">
      <t>ジ</t>
    </rPh>
    <rPh sb="4" eb="5">
      <t>カズ</t>
    </rPh>
    <phoneticPr fontId="1"/>
  </si>
  <si>
    <t>児　）</t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</si>
  <si>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</si>
  <si>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　□</t>
    <phoneticPr fontId="1"/>
  </si>
  <si>
    <t>マイナポータル等で事前登録した公金受取口座を利用します。</t>
    <phoneticPr fontId="1"/>
  </si>
  <si>
    <t>●この申請による給付金を事業主経由で給与口座へ支給するため、次の申請者欄にご記入ください。</t>
    <rPh sb="3" eb="5">
      <t>シンセイ</t>
    </rPh>
    <rPh sb="8" eb="11">
      <t>キュウフキン</t>
    </rPh>
    <rPh sb="12" eb="15">
      <t>ジギョウヌシ</t>
    </rPh>
    <rPh sb="15" eb="17">
      <t>ケイユ</t>
    </rPh>
    <rPh sb="18" eb="20">
      <t>キュウヨ</t>
    </rPh>
    <rPh sb="20" eb="22">
      <t>コウザ</t>
    </rPh>
    <rPh sb="23" eb="25">
      <t>シキュウ</t>
    </rPh>
    <rPh sb="30" eb="31">
      <t>ツギ</t>
    </rPh>
    <rPh sb="32" eb="35">
      <t>シンセイシャ</t>
    </rPh>
    <rPh sb="35" eb="36">
      <t>ラン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</si>
</sst>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8" tint="0.79998168889431442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vertical="center" textRotation="255"/>
    </xf>
    <xf numFmtId="0" fontId="0" fillId="0" borderId="2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textRotation="255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25" xfId="0" applyFont="1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19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10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 shrinkToFit="1"/>
      <protection locked="0"/>
    </xf>
    <xf numFmtId="0" fontId="7" fillId="4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4" borderId="2" xfId="0" applyFont="1" applyFill="1" applyBorder="1" applyAlignment="1" applyProtection="1">
      <alignment horizontal="left" vertical="center" shrinkToFit="1"/>
      <protection locked="0"/>
    </xf>
    <xf numFmtId="0" fontId="9" fillId="4" borderId="3" xfId="0" applyFont="1" applyFill="1" applyBorder="1" applyAlignment="1" applyProtection="1">
      <alignment horizontal="left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 shrinkToFit="1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14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 textRotation="255" wrapText="1"/>
    </xf>
    <xf numFmtId="0" fontId="4" fillId="2" borderId="21" xfId="0" applyFont="1" applyFill="1" applyBorder="1" applyAlignment="1" applyProtection="1">
      <alignment horizontal="center" vertical="center" textRotation="255" wrapText="1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distributed" vertical="center" indent="4" shrinkToFit="1"/>
    </xf>
    <xf numFmtId="0" fontId="15" fillId="0" borderId="1" xfId="0" applyFont="1" applyFill="1" applyBorder="1" applyAlignment="1">
      <alignment horizontal="distributed" vertical="center" indent="4" shrinkToFit="1"/>
    </xf>
    <xf numFmtId="0" fontId="15" fillId="0" borderId="2" xfId="0" applyFont="1" applyFill="1" applyBorder="1" applyAlignment="1">
      <alignment horizontal="distributed" vertical="center" indent="4" shrinkToFit="1"/>
    </xf>
    <xf numFmtId="0" fontId="15" fillId="0" borderId="11" xfId="0" applyFont="1" applyFill="1" applyBorder="1" applyAlignment="1">
      <alignment horizontal="distributed" vertical="center" indent="4" shrinkToFit="1"/>
    </xf>
    <xf numFmtId="0" fontId="15" fillId="0" borderId="3" xfId="0" applyFont="1" applyFill="1" applyBorder="1" applyAlignment="1">
      <alignment horizontal="distributed" vertical="center" indent="4" shrinkToFit="1"/>
    </xf>
    <xf numFmtId="0" fontId="15" fillId="0" borderId="5" xfId="0" applyFont="1" applyFill="1" applyBorder="1" applyAlignment="1">
      <alignment horizontal="distributed" vertical="center" indent="4" shrinkToFi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9" fillId="0" borderId="0" xfId="0" applyFont="1" applyAlignment="1" applyProtection="1">
      <alignment horizontal="left" vertical="center" shrinkToFi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3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Radio" checked="Checked" firstButton="1" fmlaLink="$AX$25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firstButton="1" fmlaLink="$AS$16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38100</xdr:colOff>
      <xdr:row>0</xdr:row>
      <xdr:rowOff>66675</xdr:rowOff>
    </xdr:from>
    <xdr:to>
      <xdr:col>79</xdr:col>
      <xdr:colOff>114300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8267700" y="66675"/>
          <a:ext cx="22098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記載例シートを参考に、色つきのセルを入力してください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15</xdr:row>
          <xdr:rowOff>28575</xdr:rowOff>
        </xdr:from>
        <xdr:to>
          <xdr:col>47</xdr:col>
          <xdr:colOff>85725</xdr:colOff>
          <xdr:row>16</xdr:row>
          <xdr:rowOff>180975</xdr:rowOff>
        </xdr:to>
        <xdr:grpSp>
          <xdr:nvGrpSpPr>
            <xdr:cNvPr id="3" name="グループ化 1"/>
            <xdr:cNvGrpSpPr/>
          </xdr:nvGrpSpPr>
          <xdr:grpSpPr>
            <a:xfrm>
              <a:off x="5610225" y="1800225"/>
              <a:ext cx="447675" cy="342900"/>
              <a:chOff x="5610225" y="1800225"/>
              <a:chExt cx="447675" cy="342900"/>
            </a:xfrm>
          </xdr:grpSpPr>
          <xdr:sp macro="" textlink="">
            <xdr:nvSpPr>
              <xdr:cNvPr id="13313" name="Option Button 1" hidden="1">
                <a:extLst>
                  <a:ext uri="{63B3BB69-23CF-44E3-9099-C40C66FF867C}">
                    <a14:compatExt spid="_x0000_s13313"/>
                  </a:ext>
                </a:extLst>
              </xdr:cNvPr>
              <xdr:cNvSpPr/>
            </xdr:nvSpPr>
            <xdr:spPr bwMode="auto">
              <a:xfrm>
                <a:off x="5610225" y="1971675"/>
                <a:ext cx="4476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3314" name="Option Button 2" hidden="1">
                <a:extLst>
                  <a:ext uri="{63B3BB69-23CF-44E3-9099-C40C66FF867C}">
                    <a14:compatExt spid="_x0000_s13314"/>
                  </a:ext>
                </a:extLst>
              </xdr:cNvPr>
              <xdr:cNvSpPr/>
            </xdr:nvSpPr>
            <xdr:spPr bwMode="auto">
              <a:xfrm>
                <a:off x="5610225" y="1800225"/>
                <a:ext cx="447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13</xdr:row>
          <xdr:rowOff>171450</xdr:rowOff>
        </xdr:from>
        <xdr:to>
          <xdr:col>50</xdr:col>
          <xdr:colOff>0</xdr:colOff>
          <xdr:row>17</xdr:row>
          <xdr:rowOff>171450</xdr:rowOff>
        </xdr:to>
        <xdr:sp macro="" textlink="">
          <xdr:nvSpPr>
            <xdr:cNvPr id="13315" name="Group Box 1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71</xdr:row>
      <xdr:rowOff>85725</xdr:rowOff>
    </xdr:from>
    <xdr:to>
      <xdr:col>63</xdr:col>
      <xdr:colOff>38100</xdr:colOff>
      <xdr:row>73</xdr:row>
      <xdr:rowOff>0</xdr:rowOff>
    </xdr:to>
    <xdr:grpSp>
      <xdr:nvGrpSpPr>
        <xdr:cNvPr id="7" name="グループ化 6"/>
        <xdr:cNvGrpSpPr/>
      </xdr:nvGrpSpPr>
      <xdr:grpSpPr>
        <a:xfrm>
          <a:off x="6638925" y="11410950"/>
          <a:ext cx="1352550" cy="295275"/>
          <a:chOff x="8737599" y="13284200"/>
          <a:chExt cx="1831976" cy="279400"/>
        </a:xfrm>
      </xdr:grpSpPr>
      <xdr:sp macro="" textlink="">
        <xdr:nvSpPr>
          <xdr:cNvPr id="8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正方形/長方形 10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95250</xdr:colOff>
          <xdr:row>24</xdr:row>
          <xdr:rowOff>47625</xdr:rowOff>
        </xdr:from>
        <xdr:to>
          <xdr:col>55</xdr:col>
          <xdr:colOff>19051</xdr:colOff>
          <xdr:row>27</xdr:row>
          <xdr:rowOff>114300</xdr:rowOff>
        </xdr:to>
        <xdr:grpSp>
          <xdr:nvGrpSpPr>
            <xdr:cNvPr id="4" name="グループ化 2"/>
            <xdr:cNvGrpSpPr/>
          </xdr:nvGrpSpPr>
          <xdr:grpSpPr>
            <a:xfrm>
              <a:off x="6315075" y="3381375"/>
              <a:ext cx="666751" cy="523875"/>
              <a:chOff x="6343650" y="3381375"/>
              <a:chExt cx="666751" cy="523875"/>
            </a:xfrm>
          </xdr:grpSpPr>
          <xdr:sp macro="" textlink="">
            <xdr:nvSpPr>
              <xdr:cNvPr id="13316" name="Option Button 3" hidden="1">
                <a:extLst>
                  <a:ext uri="{63B3BB69-23CF-44E3-9099-C40C66FF867C}">
                    <a14:compatExt spid="_x0000_s13316"/>
                  </a:ext>
                </a:extLst>
              </xdr:cNvPr>
              <xdr:cNvSpPr/>
            </xdr:nvSpPr>
            <xdr:spPr bwMode="auto">
              <a:xfrm>
                <a:off x="6343650" y="3381375"/>
                <a:ext cx="62918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単胎</a:t>
                </a:r>
              </a:p>
            </xdr:txBody>
          </xdr:sp>
          <xdr:sp macro="" textlink="">
            <xdr:nvSpPr>
              <xdr:cNvPr id="13317" name="Option Button 4" hidden="1">
                <a:extLst>
                  <a:ext uri="{63B3BB69-23CF-44E3-9099-C40C66FF867C}">
                    <a14:compatExt spid="_x0000_s13317"/>
                  </a:ext>
                </a:extLst>
              </xdr:cNvPr>
              <xdr:cNvSpPr/>
            </xdr:nvSpPr>
            <xdr:spPr bwMode="auto">
              <a:xfrm>
                <a:off x="6343651" y="3657600"/>
                <a:ext cx="6667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多胎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23</xdr:row>
          <xdr:rowOff>76200</xdr:rowOff>
        </xdr:from>
        <xdr:to>
          <xdr:col>54</xdr:col>
          <xdr:colOff>85725</xdr:colOff>
          <xdr:row>28</xdr:row>
          <xdr:rowOff>85725</xdr:rowOff>
        </xdr:to>
        <xdr:sp macro="" textlink="">
          <xdr:nvSpPr>
            <xdr:cNvPr id="13318" name="Group Box 2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15</xdr:row>
          <xdr:rowOff>28575</xdr:rowOff>
        </xdr:from>
        <xdr:to>
          <xdr:col>47</xdr:col>
          <xdr:colOff>85725</xdr:colOff>
          <xdr:row>16</xdr:row>
          <xdr:rowOff>180975</xdr:rowOff>
        </xdr:to>
        <xdr:grpSp>
          <xdr:nvGrpSpPr>
            <xdr:cNvPr id="2" name="グループ化 1"/>
            <xdr:cNvGrpSpPr/>
          </xdr:nvGrpSpPr>
          <xdr:grpSpPr>
            <a:xfrm>
              <a:off x="5610225" y="1800225"/>
              <a:ext cx="447675" cy="342900"/>
              <a:chOff x="5610225" y="1800225"/>
              <a:chExt cx="447675" cy="342900"/>
            </a:xfrm>
          </xdr:grpSpPr>
          <xdr:sp macro="" textlink="">
            <xdr:nvSpPr>
              <xdr:cNvPr id="14337" name="Option Button 1" hidden="1">
                <a:extLst>
                  <a:ext uri="{63B3BB69-23CF-44E3-9099-C40C66FF867C}">
                    <a14:compatExt spid="_x0000_s14337"/>
                  </a:ext>
                </a:extLst>
              </xdr:cNvPr>
              <xdr:cNvSpPr/>
            </xdr:nvSpPr>
            <xdr:spPr bwMode="auto">
              <a:xfrm>
                <a:off x="5610225" y="1971675"/>
                <a:ext cx="4476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4338" name="Option Button 2" hidden="1">
                <a:extLst>
                  <a:ext uri="{63B3BB69-23CF-44E3-9099-C40C66FF867C}">
                    <a14:compatExt spid="_x0000_s14338"/>
                  </a:ext>
                </a:extLst>
              </xdr:cNvPr>
              <xdr:cNvSpPr/>
            </xdr:nvSpPr>
            <xdr:spPr bwMode="auto">
              <a:xfrm>
                <a:off x="5610225" y="1800225"/>
                <a:ext cx="447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14</xdr:row>
          <xdr:rowOff>123825</xdr:rowOff>
        </xdr:from>
        <xdr:to>
          <xdr:col>48</xdr:col>
          <xdr:colOff>114300</xdr:colOff>
          <xdr:row>17</xdr:row>
          <xdr:rowOff>57150</xdr:rowOff>
        </xdr:to>
        <xdr:sp macro="" textlink="">
          <xdr:nvSpPr>
            <xdr:cNvPr id="14339" name="Group Box 1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xdr:twoCellAnchor>
    <xdr:from>
      <xdr:col>64</xdr:col>
      <xdr:colOff>133349</xdr:colOff>
      <xdr:row>22</xdr:row>
      <xdr:rowOff>28574</xdr:rowOff>
    </xdr:from>
    <xdr:to>
      <xdr:col>87</xdr:col>
      <xdr:colOff>114299</xdr:colOff>
      <xdr:row>25</xdr:row>
      <xdr:rowOff>133349</xdr:rowOff>
    </xdr:to>
    <xdr:sp macro="" textlink="">
      <xdr:nvSpPr>
        <xdr:cNvPr id="8" name="角丸四角形吹き出し 7"/>
        <xdr:cNvSpPr/>
      </xdr:nvSpPr>
      <xdr:spPr>
        <a:xfrm>
          <a:off x="8210549" y="3019424"/>
          <a:ext cx="3514725" cy="600075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産前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42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日（多胎の場合は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98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日）、産後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56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日の法定期間内で申請する期間を記入してください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64</xdr:col>
      <xdr:colOff>133350</xdr:colOff>
      <xdr:row>29</xdr:row>
      <xdr:rowOff>38099</xdr:rowOff>
    </xdr:from>
    <xdr:to>
      <xdr:col>87</xdr:col>
      <xdr:colOff>66675</xdr:colOff>
      <xdr:row>33</xdr:row>
      <xdr:rowOff>28574</xdr:rowOff>
    </xdr:to>
    <xdr:sp macro="" textlink="">
      <xdr:nvSpPr>
        <xdr:cNvPr id="10" name="角丸四角形吹き出し 9"/>
        <xdr:cNvSpPr/>
      </xdr:nvSpPr>
      <xdr:spPr>
        <a:xfrm>
          <a:off x="8210550" y="4171949"/>
          <a:ext cx="3467100" cy="600075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lang="ja-JP" altLang="en-US" sz="1000">
              <a:solidFill>
                <a:sysClr val="windowText" lastClr="000000"/>
              </a:solidFill>
              <a:effectLst/>
            </a:rPr>
            <a:t>事業主証明欄は記入しないでください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52</xdr:col>
      <xdr:colOff>47625</xdr:colOff>
      <xdr:row>71</xdr:row>
      <xdr:rowOff>85725</xdr:rowOff>
    </xdr:from>
    <xdr:to>
      <xdr:col>63</xdr:col>
      <xdr:colOff>38100</xdr:colOff>
      <xdr:row>73</xdr:row>
      <xdr:rowOff>0</xdr:rowOff>
    </xdr:to>
    <xdr:grpSp>
      <xdr:nvGrpSpPr>
        <xdr:cNvPr id="11" name="グループ化 10"/>
        <xdr:cNvGrpSpPr/>
      </xdr:nvGrpSpPr>
      <xdr:grpSpPr>
        <a:xfrm>
          <a:off x="6638925" y="11410950"/>
          <a:ext cx="1352550" cy="295275"/>
          <a:chOff x="8737599" y="13284200"/>
          <a:chExt cx="1831976" cy="279400"/>
        </a:xfrm>
      </xdr:grpSpPr>
      <xdr:sp macro="" textlink="">
        <xdr:nvSpPr>
          <xdr:cNvPr id="12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正方形/長方形 14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95250</xdr:colOff>
          <xdr:row>24</xdr:row>
          <xdr:rowOff>47625</xdr:rowOff>
        </xdr:from>
        <xdr:to>
          <xdr:col>55</xdr:col>
          <xdr:colOff>19051</xdr:colOff>
          <xdr:row>27</xdr:row>
          <xdr:rowOff>114300</xdr:rowOff>
        </xdr:to>
        <xdr:grpSp>
          <xdr:nvGrpSpPr>
            <xdr:cNvPr id="16" name="グループ化 2"/>
            <xdr:cNvGrpSpPr/>
          </xdr:nvGrpSpPr>
          <xdr:grpSpPr>
            <a:xfrm>
              <a:off x="6315075" y="3381375"/>
              <a:ext cx="666751" cy="523875"/>
              <a:chOff x="6343650" y="3381375"/>
              <a:chExt cx="666751" cy="523875"/>
            </a:xfrm>
          </xdr:grpSpPr>
          <xdr:sp macro="" textlink="">
            <xdr:nvSpPr>
              <xdr:cNvPr id="14340" name="Option Button 3" hidden="1">
                <a:extLst>
                  <a:ext uri="{63B3BB69-23CF-44E3-9099-C40C66FF867C}">
                    <a14:compatExt spid="_x0000_s14340"/>
                  </a:ext>
                </a:extLst>
              </xdr:cNvPr>
              <xdr:cNvSpPr/>
            </xdr:nvSpPr>
            <xdr:spPr bwMode="auto">
              <a:xfrm>
                <a:off x="6343650" y="3381375"/>
                <a:ext cx="62918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単胎</a:t>
                </a:r>
              </a:p>
            </xdr:txBody>
          </xdr:sp>
          <xdr:sp macro="" textlink="">
            <xdr:nvSpPr>
              <xdr:cNvPr id="14341" name="Option Button 4" hidden="1">
                <a:extLst>
                  <a:ext uri="{63B3BB69-23CF-44E3-9099-C40C66FF867C}">
                    <a14:compatExt spid="_x0000_s14341"/>
                  </a:ext>
                </a:extLst>
              </xdr:cNvPr>
              <xdr:cNvSpPr/>
            </xdr:nvSpPr>
            <xdr:spPr bwMode="auto">
              <a:xfrm>
                <a:off x="6343651" y="3657600"/>
                <a:ext cx="6667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多胎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23</xdr:row>
          <xdr:rowOff>76200</xdr:rowOff>
        </xdr:from>
        <xdr:to>
          <xdr:col>56</xdr:col>
          <xdr:colOff>38100</xdr:colOff>
          <xdr:row>28</xdr:row>
          <xdr:rowOff>85725</xdr:rowOff>
        </xdr:to>
        <xdr:sp macro="" textlink="">
          <xdr:nvSpPr>
            <xdr:cNvPr id="14342" name="Group Box 2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xdr:twoCellAnchor>
    <xdr:from>
      <xdr:col>64</xdr:col>
      <xdr:colOff>104775</xdr:colOff>
      <xdr:row>15</xdr:row>
      <xdr:rowOff>95250</xdr:rowOff>
    </xdr:from>
    <xdr:to>
      <xdr:col>87</xdr:col>
      <xdr:colOff>142875</xdr:colOff>
      <xdr:row>18</xdr:row>
      <xdr:rowOff>133351</xdr:rowOff>
    </xdr:to>
    <xdr:sp macro="" textlink="">
      <xdr:nvSpPr>
        <xdr:cNvPr id="19" name="角丸四角形吹き出し 18"/>
        <xdr:cNvSpPr/>
      </xdr:nvSpPr>
      <xdr:spPr>
        <a:xfrm>
          <a:off x="8181975" y="1866900"/>
          <a:ext cx="3571875" cy="609601"/>
        </a:xfrm>
        <a:prstGeom prst="wedgeRoundRectCallout">
          <a:avLst>
            <a:gd name="adj1" fmla="val -50700"/>
            <a:gd name="adj2" fmla="val 8283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64</xdr:col>
      <xdr:colOff>142875</xdr:colOff>
      <xdr:row>58</xdr:row>
      <xdr:rowOff>95250</xdr:rowOff>
    </xdr:from>
    <xdr:to>
      <xdr:col>88</xdr:col>
      <xdr:colOff>19050</xdr:colOff>
      <xdr:row>61</xdr:row>
      <xdr:rowOff>171450</xdr:rowOff>
    </xdr:to>
    <xdr:sp macro="" textlink="">
      <xdr:nvSpPr>
        <xdr:cNvPr id="20" name="角丸四角形吹き出し 19"/>
        <xdr:cNvSpPr/>
      </xdr:nvSpPr>
      <xdr:spPr>
        <a:xfrm>
          <a:off x="8220075" y="8886825"/>
          <a:ext cx="3562350" cy="6477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原則、事業主への委任払いとなりますので、申請者欄を記入してください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64</xdr:col>
      <xdr:colOff>142874</xdr:colOff>
      <xdr:row>64</xdr:row>
      <xdr:rowOff>66674</xdr:rowOff>
    </xdr:from>
    <xdr:to>
      <xdr:col>88</xdr:col>
      <xdr:colOff>9524</xdr:colOff>
      <xdr:row>67</xdr:row>
      <xdr:rowOff>66674</xdr:rowOff>
    </xdr:to>
    <xdr:sp macro="" textlink="">
      <xdr:nvSpPr>
        <xdr:cNvPr id="21" name="角丸四角形吹き出し 20"/>
        <xdr:cNvSpPr/>
      </xdr:nvSpPr>
      <xdr:spPr>
        <a:xfrm>
          <a:off x="8220074" y="10001249"/>
          <a:ext cx="3552825" cy="5715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受取代理人は本社の総合事務部長です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申請者欄に記載のうえ、本社の総合事務部へ提出してください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70</xdr:row>
      <xdr:rowOff>66674</xdr:rowOff>
    </xdr:from>
    <xdr:to>
      <xdr:col>21</xdr:col>
      <xdr:colOff>28575</xdr:colOff>
      <xdr:row>72</xdr:row>
      <xdr:rowOff>85723</xdr:rowOff>
    </xdr:to>
    <xdr:sp macro="" textlink="">
      <xdr:nvSpPr>
        <xdr:cNvPr id="22" name="正方形/長方形 21"/>
        <xdr:cNvSpPr/>
      </xdr:nvSpPr>
      <xdr:spPr>
        <a:xfrm>
          <a:off x="323850" y="11144249"/>
          <a:ext cx="2457450" cy="4571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事業主経由で給与口座へ振り込みます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87"/>
  <sheetViews>
    <sheetView showGridLines="0" view="pageBreakPreview" zoomScaleNormal="100" zoomScaleSheetLayoutView="100" workbookViewId="0">
      <selection activeCell="C12" sqref="C12:J14"/>
    </sheetView>
  </sheetViews>
  <sheetFormatPr defaultColWidth="2" defaultRowHeight="6.75" customHeight="1"/>
  <cols>
    <col min="1" max="4" width="2.125" style="30" customWidth="1"/>
    <col min="5" max="64" width="1.625" style="30" customWidth="1"/>
    <col min="65" max="66" width="2" style="30"/>
    <col min="67" max="67" width="2" style="30" customWidth="1"/>
    <col min="68" max="16384" width="2" style="30"/>
  </cols>
  <sheetData>
    <row r="1" spans="1:76" s="1" customFormat="1" ht="6.75" customHeight="1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8" t="s">
        <v>52</v>
      </c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41" t="s">
        <v>12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76" s="1" customFormat="1" ht="6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O2" s="144"/>
      <c r="BP2" s="144"/>
      <c r="BQ2" s="144"/>
    </row>
    <row r="3" spans="1:76" s="1" customFormat="1" ht="6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O3" s="145"/>
      <c r="BP3" s="145"/>
      <c r="BQ3" s="145"/>
    </row>
    <row r="4" spans="1:76" s="1" customFormat="1" ht="6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76" s="1" customFormat="1" ht="6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76" s="1" customFormat="1" ht="6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76" s="1" customFormat="1" ht="6.75" customHeight="1" thickBo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76" s="1" customFormat="1" ht="6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76" s="1" customFormat="1" ht="6.75" customHeight="1"/>
    <row r="10" spans="1:76" s="1" customFormat="1" ht="6.75" customHeight="1"/>
    <row r="11" spans="1:76" s="31" customFormat="1" ht="15" customHeight="1">
      <c r="A11" s="102" t="s">
        <v>37</v>
      </c>
      <c r="B11" s="103"/>
      <c r="C11" s="168" t="s">
        <v>48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63" t="s">
        <v>85</v>
      </c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5"/>
    </row>
    <row r="12" spans="1:76" s="31" customFormat="1" ht="12" customHeight="1">
      <c r="A12" s="104"/>
      <c r="B12" s="105"/>
      <c r="C12" s="171"/>
      <c r="D12" s="172"/>
      <c r="E12" s="172"/>
      <c r="F12" s="172"/>
      <c r="G12" s="172"/>
      <c r="H12" s="172"/>
      <c r="I12" s="172"/>
      <c r="J12" s="172"/>
      <c r="K12" s="177" t="s">
        <v>54</v>
      </c>
      <c r="L12" s="177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80"/>
      <c r="X12" s="183" t="s">
        <v>55</v>
      </c>
      <c r="Y12" s="184"/>
      <c r="Z12" s="184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6"/>
      <c r="AQ12" s="187" t="s">
        <v>55</v>
      </c>
      <c r="AR12" s="184"/>
      <c r="AS12" s="184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32"/>
      <c r="BK12" s="32"/>
      <c r="BL12" s="33"/>
    </row>
    <row r="13" spans="1:76" s="31" customFormat="1" ht="15" customHeight="1">
      <c r="A13" s="104"/>
      <c r="B13" s="105"/>
      <c r="C13" s="173"/>
      <c r="D13" s="174"/>
      <c r="E13" s="174"/>
      <c r="F13" s="174"/>
      <c r="G13" s="174"/>
      <c r="H13" s="174"/>
      <c r="I13" s="174"/>
      <c r="J13" s="174"/>
      <c r="K13" s="178"/>
      <c r="L13" s="178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81"/>
      <c r="X13" s="146" t="s">
        <v>2</v>
      </c>
      <c r="Y13" s="147"/>
      <c r="Z13" s="147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1"/>
      <c r="AQ13" s="154" t="s">
        <v>3</v>
      </c>
      <c r="AR13" s="147"/>
      <c r="AS13" s="147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6"/>
      <c r="BK13" s="156"/>
      <c r="BL13" s="157"/>
    </row>
    <row r="14" spans="1:76" s="31" customFormat="1" ht="15" customHeight="1">
      <c r="A14" s="104"/>
      <c r="B14" s="105"/>
      <c r="C14" s="175"/>
      <c r="D14" s="176"/>
      <c r="E14" s="176"/>
      <c r="F14" s="176"/>
      <c r="G14" s="176"/>
      <c r="H14" s="176"/>
      <c r="I14" s="176"/>
      <c r="J14" s="176"/>
      <c r="K14" s="179"/>
      <c r="L14" s="179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82"/>
      <c r="X14" s="148"/>
      <c r="Y14" s="149"/>
      <c r="Z14" s="149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3"/>
      <c r="AQ14" s="155"/>
      <c r="AR14" s="149"/>
      <c r="AS14" s="149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8"/>
      <c r="BK14" s="158"/>
      <c r="BL14" s="159"/>
      <c r="BR14" s="34"/>
      <c r="BS14" s="34"/>
      <c r="BT14" s="34"/>
      <c r="BU14" s="34"/>
      <c r="BV14" s="34"/>
      <c r="BW14" s="34"/>
      <c r="BX14" s="34"/>
    </row>
    <row r="15" spans="1:76" s="31" customFormat="1" ht="15" customHeight="1">
      <c r="A15" s="104"/>
      <c r="B15" s="105"/>
      <c r="C15" s="160" t="s">
        <v>0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2"/>
      <c r="AS15" s="163" t="s">
        <v>1</v>
      </c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5"/>
      <c r="BR15" s="34"/>
      <c r="BS15" s="34"/>
      <c r="BT15" s="34"/>
      <c r="BU15" s="34"/>
      <c r="BV15" s="34"/>
      <c r="BW15" s="34"/>
      <c r="BX15" s="34"/>
    </row>
    <row r="16" spans="1:76" s="31" customFormat="1" ht="15" customHeight="1">
      <c r="A16" s="104"/>
      <c r="B16" s="105"/>
      <c r="C16" s="78" t="s">
        <v>57</v>
      </c>
      <c r="D16" s="195"/>
      <c r="E16" s="195"/>
      <c r="F16" s="195"/>
      <c r="G16" s="177" t="s">
        <v>59</v>
      </c>
      <c r="H16" s="177"/>
      <c r="I16" s="195"/>
      <c r="J16" s="195"/>
      <c r="K16" s="195"/>
      <c r="L16" s="195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7"/>
      <c r="AS16" s="200"/>
      <c r="AT16" s="201"/>
      <c r="AU16" s="201"/>
      <c r="AV16" s="201"/>
      <c r="AW16" s="204"/>
      <c r="AX16" s="188"/>
      <c r="AY16" s="188"/>
      <c r="AZ16" s="188"/>
      <c r="BA16" s="190" t="s">
        <v>19</v>
      </c>
      <c r="BB16" s="190"/>
      <c r="BC16" s="188"/>
      <c r="BD16" s="188"/>
      <c r="BE16" s="188"/>
      <c r="BF16" s="190" t="s">
        <v>18</v>
      </c>
      <c r="BG16" s="190"/>
      <c r="BH16" s="188"/>
      <c r="BI16" s="188"/>
      <c r="BJ16" s="188"/>
      <c r="BK16" s="190" t="s">
        <v>17</v>
      </c>
      <c r="BL16" s="193"/>
      <c r="BR16" s="35"/>
      <c r="BS16" s="34"/>
      <c r="BT16" s="34"/>
      <c r="BU16" s="34"/>
      <c r="BV16" s="34"/>
      <c r="BW16" s="34"/>
      <c r="BX16" s="34"/>
    </row>
    <row r="17" spans="1:76" s="31" customFormat="1" ht="15" customHeight="1">
      <c r="A17" s="104"/>
      <c r="B17" s="10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9"/>
      <c r="AS17" s="202"/>
      <c r="AT17" s="203"/>
      <c r="AU17" s="203"/>
      <c r="AV17" s="203"/>
      <c r="AW17" s="205"/>
      <c r="AX17" s="189"/>
      <c r="AY17" s="189"/>
      <c r="AZ17" s="189"/>
      <c r="BA17" s="191"/>
      <c r="BB17" s="191"/>
      <c r="BC17" s="192"/>
      <c r="BD17" s="192"/>
      <c r="BE17" s="192"/>
      <c r="BF17" s="191"/>
      <c r="BG17" s="191"/>
      <c r="BH17" s="192"/>
      <c r="BI17" s="192"/>
      <c r="BJ17" s="192"/>
      <c r="BK17" s="191"/>
      <c r="BL17" s="194"/>
      <c r="BR17" s="35"/>
      <c r="BS17" s="34"/>
      <c r="BT17" s="34"/>
      <c r="BU17" s="34"/>
      <c r="BV17" s="34"/>
      <c r="BW17" s="34"/>
      <c r="BX17" s="34"/>
    </row>
    <row r="18" spans="1:76" s="31" customFormat="1" ht="15" customHeight="1">
      <c r="A18" s="104"/>
      <c r="B18" s="105"/>
      <c r="C18" s="223" t="s">
        <v>4</v>
      </c>
      <c r="D18" s="163" t="s">
        <v>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5"/>
      <c r="AD18" s="163" t="s">
        <v>6</v>
      </c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5"/>
      <c r="BR18" s="35"/>
      <c r="BS18" s="34"/>
      <c r="BT18" s="34"/>
      <c r="BU18" s="34"/>
      <c r="BV18" s="34"/>
      <c r="BW18" s="34"/>
      <c r="BX18" s="34"/>
    </row>
    <row r="19" spans="1:76" s="31" customFormat="1" ht="12" customHeight="1">
      <c r="A19" s="104"/>
      <c r="B19" s="105"/>
      <c r="C19" s="224"/>
      <c r="D19" s="206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207"/>
      <c r="AD19" s="226" t="s">
        <v>60</v>
      </c>
      <c r="AE19" s="227"/>
      <c r="AF19" s="228"/>
      <c r="AG19" s="228"/>
      <c r="AH19" s="228"/>
      <c r="AI19" s="177" t="s">
        <v>61</v>
      </c>
      <c r="AJ19" s="177"/>
      <c r="AK19" s="229"/>
      <c r="AL19" s="229"/>
      <c r="AM19" s="229"/>
      <c r="AN19" s="229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7"/>
      <c r="BR19" s="35"/>
      <c r="BS19" s="34"/>
      <c r="BT19" s="34"/>
      <c r="BU19" s="34"/>
      <c r="BV19" s="34"/>
      <c r="BW19" s="34"/>
      <c r="BX19" s="34"/>
    </row>
    <row r="20" spans="1:76" s="31" customFormat="1" ht="12" customHeight="1">
      <c r="A20" s="104"/>
      <c r="B20" s="105"/>
      <c r="C20" s="224"/>
      <c r="D20" s="20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209"/>
      <c r="AD20" s="38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9"/>
      <c r="BR20" s="34"/>
      <c r="BS20" s="34"/>
      <c r="BT20" s="34"/>
      <c r="BU20" s="34"/>
      <c r="BV20" s="34"/>
      <c r="BW20" s="34"/>
      <c r="BX20" s="34"/>
    </row>
    <row r="21" spans="1:76" s="31" customFormat="1" ht="15" customHeight="1">
      <c r="A21" s="104"/>
      <c r="B21" s="105"/>
      <c r="C21" s="224"/>
      <c r="D21" s="163" t="s">
        <v>7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230"/>
      <c r="AD21" s="12" t="s">
        <v>91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1:76" s="31" customFormat="1" ht="12" customHeight="1">
      <c r="A22" s="104"/>
      <c r="B22" s="105"/>
      <c r="C22" s="224"/>
      <c r="D22" s="206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207"/>
      <c r="AD22" s="210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2"/>
    </row>
    <row r="23" spans="1:76" s="31" customFormat="1" ht="12" customHeight="1">
      <c r="A23" s="166"/>
      <c r="B23" s="167"/>
      <c r="C23" s="225"/>
      <c r="D23" s="20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209"/>
      <c r="AD23" s="213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5"/>
    </row>
    <row r="24" spans="1:76" s="31" customFormat="1" ht="15" customHeight="1"/>
    <row r="25" spans="1:76" s="4" customFormat="1" ht="12" customHeight="1">
      <c r="A25" s="216" t="s">
        <v>36</v>
      </c>
      <c r="B25" s="217"/>
      <c r="C25" s="112" t="s">
        <v>86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121" t="s">
        <v>50</v>
      </c>
      <c r="O25" s="122"/>
      <c r="P25" s="122"/>
      <c r="Q25" s="222"/>
      <c r="R25" s="222"/>
      <c r="S25" s="222"/>
      <c r="T25" s="124" t="s">
        <v>19</v>
      </c>
      <c r="U25" s="124"/>
      <c r="V25" s="222"/>
      <c r="W25" s="222"/>
      <c r="X25" s="222"/>
      <c r="Y25" s="124" t="s">
        <v>18</v>
      </c>
      <c r="Z25" s="124"/>
      <c r="AA25" s="222"/>
      <c r="AB25" s="222"/>
      <c r="AC25" s="222"/>
      <c r="AD25" s="124" t="s">
        <v>17</v>
      </c>
      <c r="AE25" s="124"/>
      <c r="AF25" s="122" t="s">
        <v>62</v>
      </c>
      <c r="AG25" s="122"/>
      <c r="AH25" s="122"/>
      <c r="AI25" s="231"/>
      <c r="AJ25" s="222"/>
      <c r="AK25" s="222"/>
      <c r="AL25" s="222"/>
      <c r="AM25" s="222"/>
      <c r="AN25" s="122" t="s">
        <v>20</v>
      </c>
      <c r="AO25" s="122"/>
      <c r="AP25" s="134"/>
      <c r="AQ25" s="234" t="s">
        <v>89</v>
      </c>
      <c r="AR25" s="235"/>
      <c r="AS25" s="235"/>
      <c r="AT25" s="235"/>
      <c r="AU25" s="235"/>
      <c r="AV25" s="235"/>
      <c r="AW25" s="236"/>
      <c r="AX25" s="244"/>
      <c r="AY25" s="245"/>
      <c r="AZ25" s="245"/>
      <c r="BA25" s="245"/>
      <c r="BB25" s="245"/>
      <c r="BC25" s="245"/>
      <c r="BD25" s="7"/>
      <c r="BE25" s="7"/>
      <c r="BF25" s="7"/>
      <c r="BG25" s="7"/>
      <c r="BH25" s="7"/>
      <c r="BI25" s="7"/>
      <c r="BJ25" s="7"/>
      <c r="BK25" s="7"/>
      <c r="BL25" s="11"/>
    </row>
    <row r="26" spans="1:76" s="4" customFormat="1" ht="12" customHeight="1">
      <c r="A26" s="218"/>
      <c r="B26" s="219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123"/>
      <c r="O26" s="110"/>
      <c r="P26" s="110"/>
      <c r="Q26" s="107"/>
      <c r="R26" s="107"/>
      <c r="S26" s="107"/>
      <c r="T26" s="125"/>
      <c r="U26" s="125"/>
      <c r="V26" s="107"/>
      <c r="W26" s="107"/>
      <c r="X26" s="107"/>
      <c r="Y26" s="125"/>
      <c r="Z26" s="125"/>
      <c r="AA26" s="107"/>
      <c r="AB26" s="107"/>
      <c r="AC26" s="107"/>
      <c r="AD26" s="125"/>
      <c r="AE26" s="125"/>
      <c r="AF26" s="110"/>
      <c r="AG26" s="110"/>
      <c r="AH26" s="110"/>
      <c r="AI26" s="232"/>
      <c r="AJ26" s="106"/>
      <c r="AK26" s="106"/>
      <c r="AL26" s="106"/>
      <c r="AM26" s="106"/>
      <c r="AN26" s="108"/>
      <c r="AO26" s="108"/>
      <c r="AP26" s="109"/>
      <c r="AQ26" s="237"/>
      <c r="AR26" s="238"/>
      <c r="AS26" s="238"/>
      <c r="AT26" s="238"/>
      <c r="AU26" s="238"/>
      <c r="AV26" s="238"/>
      <c r="AW26" s="239"/>
      <c r="AX26" s="246"/>
      <c r="AY26" s="247"/>
      <c r="AZ26" s="247"/>
      <c r="BA26" s="247"/>
      <c r="BB26" s="247"/>
      <c r="BC26" s="247"/>
      <c r="BD26" s="5"/>
      <c r="BE26" s="5"/>
      <c r="BF26" s="5"/>
      <c r="BG26" s="5"/>
      <c r="BH26" s="5"/>
      <c r="BI26" s="5"/>
      <c r="BJ26" s="5"/>
      <c r="BK26" s="5"/>
      <c r="BL26" s="8"/>
    </row>
    <row r="27" spans="1:76" s="4" customFormat="1" ht="12" customHeight="1">
      <c r="A27" s="218"/>
      <c r="B27" s="219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121" t="s">
        <v>50</v>
      </c>
      <c r="O27" s="122"/>
      <c r="P27" s="122"/>
      <c r="Q27" s="222"/>
      <c r="R27" s="222"/>
      <c r="S27" s="222"/>
      <c r="T27" s="124" t="s">
        <v>19</v>
      </c>
      <c r="U27" s="124"/>
      <c r="V27" s="222"/>
      <c r="W27" s="222"/>
      <c r="X27" s="222"/>
      <c r="Y27" s="124" t="s">
        <v>18</v>
      </c>
      <c r="Z27" s="124"/>
      <c r="AA27" s="222"/>
      <c r="AB27" s="222"/>
      <c r="AC27" s="222"/>
      <c r="AD27" s="124" t="s">
        <v>17</v>
      </c>
      <c r="AE27" s="124"/>
      <c r="AF27" s="122" t="s">
        <v>63</v>
      </c>
      <c r="AG27" s="122"/>
      <c r="AH27" s="122"/>
      <c r="AI27" s="232"/>
      <c r="AJ27" s="106"/>
      <c r="AK27" s="106"/>
      <c r="AL27" s="106"/>
      <c r="AM27" s="106"/>
      <c r="AN27" s="108"/>
      <c r="AO27" s="108"/>
      <c r="AP27" s="109"/>
      <c r="AQ27" s="237"/>
      <c r="AR27" s="238"/>
      <c r="AS27" s="238"/>
      <c r="AT27" s="238"/>
      <c r="AU27" s="238"/>
      <c r="AV27" s="238"/>
      <c r="AW27" s="239"/>
      <c r="AX27" s="246"/>
      <c r="AY27" s="247"/>
      <c r="AZ27" s="247"/>
      <c r="BA27" s="247"/>
      <c r="BB27" s="247"/>
      <c r="BC27" s="247"/>
      <c r="BD27" s="243" t="s">
        <v>88</v>
      </c>
      <c r="BE27" s="106"/>
      <c r="BF27" s="106"/>
      <c r="BG27" s="106"/>
      <c r="BH27" s="106"/>
      <c r="BI27" s="108" t="s">
        <v>90</v>
      </c>
      <c r="BJ27" s="108"/>
      <c r="BK27" s="108"/>
      <c r="BL27" s="109"/>
    </row>
    <row r="28" spans="1:76" s="4" customFormat="1" ht="12" customHeight="1">
      <c r="A28" s="220"/>
      <c r="B28" s="221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123"/>
      <c r="O28" s="110"/>
      <c r="P28" s="110"/>
      <c r="Q28" s="107"/>
      <c r="R28" s="107"/>
      <c r="S28" s="107"/>
      <c r="T28" s="125"/>
      <c r="U28" s="125"/>
      <c r="V28" s="107"/>
      <c r="W28" s="107"/>
      <c r="X28" s="107"/>
      <c r="Y28" s="125"/>
      <c r="Z28" s="125"/>
      <c r="AA28" s="107"/>
      <c r="AB28" s="107"/>
      <c r="AC28" s="107"/>
      <c r="AD28" s="125"/>
      <c r="AE28" s="125"/>
      <c r="AF28" s="110"/>
      <c r="AG28" s="110"/>
      <c r="AH28" s="110"/>
      <c r="AI28" s="233"/>
      <c r="AJ28" s="107"/>
      <c r="AK28" s="107"/>
      <c r="AL28" s="107"/>
      <c r="AM28" s="107"/>
      <c r="AN28" s="110"/>
      <c r="AO28" s="110"/>
      <c r="AP28" s="111"/>
      <c r="AQ28" s="240"/>
      <c r="AR28" s="241"/>
      <c r="AS28" s="241"/>
      <c r="AT28" s="241"/>
      <c r="AU28" s="241"/>
      <c r="AV28" s="241"/>
      <c r="AW28" s="242"/>
      <c r="AX28" s="248"/>
      <c r="AY28" s="249"/>
      <c r="AZ28" s="249"/>
      <c r="BA28" s="249"/>
      <c r="BB28" s="249"/>
      <c r="BC28" s="249"/>
      <c r="BD28" s="125"/>
      <c r="BE28" s="107"/>
      <c r="BF28" s="107"/>
      <c r="BG28" s="107"/>
      <c r="BH28" s="107"/>
      <c r="BI28" s="110"/>
      <c r="BJ28" s="110"/>
      <c r="BK28" s="110"/>
      <c r="BL28" s="111"/>
    </row>
    <row r="29" spans="1:76" s="31" customFormat="1" ht="15" customHeight="1"/>
    <row r="30" spans="1:76" s="4" customFormat="1" ht="12" customHeight="1">
      <c r="A30" s="250" t="s">
        <v>64</v>
      </c>
      <c r="B30" s="251"/>
      <c r="C30" s="257" t="s">
        <v>87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121" t="s">
        <v>50</v>
      </c>
      <c r="Z30" s="122"/>
      <c r="AA30" s="122"/>
      <c r="AB30" s="122"/>
      <c r="AC30" s="122"/>
      <c r="AD30" s="129"/>
      <c r="AE30" s="129"/>
      <c r="AF30" s="129"/>
      <c r="AG30" s="124" t="s">
        <v>19</v>
      </c>
      <c r="AH30" s="124"/>
      <c r="AI30" s="124"/>
      <c r="AJ30" s="129"/>
      <c r="AK30" s="129"/>
      <c r="AL30" s="129"/>
      <c r="AM30" s="124" t="s">
        <v>18</v>
      </c>
      <c r="AN30" s="124"/>
      <c r="AO30" s="124"/>
      <c r="AP30" s="129"/>
      <c r="AQ30" s="129"/>
      <c r="AR30" s="129"/>
      <c r="AS30" s="124" t="s">
        <v>17</v>
      </c>
      <c r="AT30" s="124"/>
      <c r="AU30" s="124"/>
      <c r="AV30" s="122" t="s">
        <v>62</v>
      </c>
      <c r="AW30" s="122"/>
      <c r="AX30" s="122"/>
      <c r="AY30" s="134"/>
      <c r="AZ30" s="128"/>
      <c r="BA30" s="129"/>
      <c r="BB30" s="129"/>
      <c r="BC30" s="129"/>
      <c r="BD30" s="129"/>
      <c r="BE30" s="129"/>
      <c r="BF30" s="129"/>
      <c r="BG30" s="129"/>
      <c r="BH30" s="129"/>
      <c r="BI30" s="129"/>
      <c r="BJ30" s="122" t="s">
        <v>20</v>
      </c>
      <c r="BK30" s="122"/>
      <c r="BL30" s="134"/>
    </row>
    <row r="31" spans="1:76" s="4" customFormat="1" ht="12" customHeight="1">
      <c r="A31" s="252"/>
      <c r="B31" s="253"/>
      <c r="C31" s="259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123"/>
      <c r="Z31" s="110"/>
      <c r="AA31" s="110"/>
      <c r="AB31" s="110"/>
      <c r="AC31" s="110"/>
      <c r="AD31" s="133"/>
      <c r="AE31" s="133"/>
      <c r="AF31" s="133"/>
      <c r="AG31" s="125"/>
      <c r="AH31" s="125"/>
      <c r="AI31" s="125"/>
      <c r="AJ31" s="133"/>
      <c r="AK31" s="133"/>
      <c r="AL31" s="133"/>
      <c r="AM31" s="125"/>
      <c r="AN31" s="125"/>
      <c r="AO31" s="125"/>
      <c r="AP31" s="133"/>
      <c r="AQ31" s="133"/>
      <c r="AR31" s="133"/>
      <c r="AS31" s="125"/>
      <c r="AT31" s="125"/>
      <c r="AU31" s="125"/>
      <c r="AV31" s="110"/>
      <c r="AW31" s="110"/>
      <c r="AX31" s="110"/>
      <c r="AY31" s="111"/>
      <c r="AZ31" s="130"/>
      <c r="BA31" s="131"/>
      <c r="BB31" s="131"/>
      <c r="BC31" s="131"/>
      <c r="BD31" s="131"/>
      <c r="BE31" s="131"/>
      <c r="BF31" s="131"/>
      <c r="BG31" s="131"/>
      <c r="BH31" s="131"/>
      <c r="BI31" s="131"/>
      <c r="BJ31" s="108"/>
      <c r="BK31" s="108"/>
      <c r="BL31" s="109"/>
    </row>
    <row r="32" spans="1:76" s="4" customFormat="1" ht="12" customHeight="1">
      <c r="A32" s="252"/>
      <c r="B32" s="253"/>
      <c r="C32" s="259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121" t="s">
        <v>50</v>
      </c>
      <c r="Z32" s="122"/>
      <c r="AA32" s="122"/>
      <c r="AB32" s="122"/>
      <c r="AC32" s="122"/>
      <c r="AD32" s="129"/>
      <c r="AE32" s="129"/>
      <c r="AF32" s="129"/>
      <c r="AG32" s="124" t="s">
        <v>19</v>
      </c>
      <c r="AH32" s="124"/>
      <c r="AI32" s="124"/>
      <c r="AJ32" s="129"/>
      <c r="AK32" s="129"/>
      <c r="AL32" s="129"/>
      <c r="AM32" s="124" t="s">
        <v>18</v>
      </c>
      <c r="AN32" s="124"/>
      <c r="AO32" s="124"/>
      <c r="AP32" s="129"/>
      <c r="AQ32" s="129"/>
      <c r="AR32" s="129"/>
      <c r="AS32" s="124" t="s">
        <v>17</v>
      </c>
      <c r="AT32" s="124"/>
      <c r="AU32" s="124"/>
      <c r="AV32" s="122" t="s">
        <v>63</v>
      </c>
      <c r="AW32" s="122"/>
      <c r="AX32" s="122"/>
      <c r="AY32" s="134"/>
      <c r="AZ32" s="130"/>
      <c r="BA32" s="131"/>
      <c r="BB32" s="131"/>
      <c r="BC32" s="131"/>
      <c r="BD32" s="131"/>
      <c r="BE32" s="131"/>
      <c r="BF32" s="131"/>
      <c r="BG32" s="131"/>
      <c r="BH32" s="131"/>
      <c r="BI32" s="131"/>
      <c r="BJ32" s="108"/>
      <c r="BK32" s="108"/>
      <c r="BL32" s="109"/>
    </row>
    <row r="33" spans="1:70" s="4" customFormat="1" ht="12" customHeight="1">
      <c r="A33" s="252"/>
      <c r="B33" s="253"/>
      <c r="C33" s="261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123"/>
      <c r="Z33" s="110"/>
      <c r="AA33" s="110"/>
      <c r="AB33" s="110"/>
      <c r="AC33" s="110"/>
      <c r="AD33" s="133"/>
      <c r="AE33" s="133"/>
      <c r="AF33" s="133"/>
      <c r="AG33" s="125"/>
      <c r="AH33" s="125"/>
      <c r="AI33" s="125"/>
      <c r="AJ33" s="133"/>
      <c r="AK33" s="133"/>
      <c r="AL33" s="133"/>
      <c r="AM33" s="125"/>
      <c r="AN33" s="125"/>
      <c r="AO33" s="125"/>
      <c r="AP33" s="133"/>
      <c r="AQ33" s="133"/>
      <c r="AR33" s="133"/>
      <c r="AS33" s="125"/>
      <c r="AT33" s="125"/>
      <c r="AU33" s="125"/>
      <c r="AV33" s="110"/>
      <c r="AW33" s="110"/>
      <c r="AX33" s="110"/>
      <c r="AY33" s="111"/>
      <c r="AZ33" s="132"/>
      <c r="BA33" s="133"/>
      <c r="BB33" s="133"/>
      <c r="BC33" s="133"/>
      <c r="BD33" s="133"/>
      <c r="BE33" s="133"/>
      <c r="BF33" s="133"/>
      <c r="BG33" s="133"/>
      <c r="BH33" s="133"/>
      <c r="BI33" s="133"/>
      <c r="BJ33" s="110"/>
      <c r="BK33" s="110"/>
      <c r="BL33" s="111"/>
    </row>
    <row r="34" spans="1:70" s="4" customFormat="1" ht="12" customHeight="1">
      <c r="A34" s="252"/>
      <c r="B34" s="253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4"/>
      <c r="N34" s="3"/>
      <c r="O34" s="28"/>
      <c r="P34" s="28"/>
      <c r="Q34" s="28"/>
      <c r="R34" s="281" t="s">
        <v>65</v>
      </c>
      <c r="S34" s="281"/>
      <c r="T34" s="281"/>
      <c r="U34" s="281"/>
      <c r="V34" s="282" t="s">
        <v>33</v>
      </c>
      <c r="W34" s="282"/>
      <c r="X34" s="282"/>
      <c r="Y34" s="282"/>
      <c r="Z34" s="282"/>
      <c r="AA34" s="282"/>
      <c r="AB34" s="282"/>
      <c r="AC34" s="282"/>
      <c r="AD34" s="282"/>
      <c r="AE34" s="121" t="s">
        <v>50</v>
      </c>
      <c r="AF34" s="122"/>
      <c r="AG34" s="122"/>
      <c r="AH34" s="122"/>
      <c r="AI34" s="122"/>
      <c r="AJ34" s="122"/>
      <c r="AK34" s="126" t="s">
        <v>19</v>
      </c>
      <c r="AL34" s="126"/>
      <c r="AM34" s="284"/>
      <c r="AN34" s="284"/>
      <c r="AO34" s="284"/>
      <c r="AP34" s="126" t="s">
        <v>18</v>
      </c>
      <c r="AQ34" s="126"/>
      <c r="AR34" s="284"/>
      <c r="AS34" s="284"/>
      <c r="AT34" s="284"/>
      <c r="AU34" s="126" t="s">
        <v>17</v>
      </c>
      <c r="AV34" s="126"/>
      <c r="AW34" s="122" t="s">
        <v>62</v>
      </c>
      <c r="AX34" s="122"/>
      <c r="AY34" s="134"/>
      <c r="AZ34" s="286"/>
      <c r="BA34" s="287"/>
      <c r="BB34" s="287"/>
      <c r="BC34" s="287"/>
      <c r="BD34" s="287"/>
      <c r="BE34" s="287"/>
      <c r="BF34" s="287"/>
      <c r="BG34" s="287"/>
      <c r="BH34" s="287"/>
      <c r="BI34" s="287"/>
      <c r="BJ34" s="122" t="s">
        <v>21</v>
      </c>
      <c r="BK34" s="122"/>
      <c r="BL34" s="134"/>
    </row>
    <row r="35" spans="1:70" s="4" customFormat="1" ht="12" customHeight="1">
      <c r="A35" s="252"/>
      <c r="B35" s="253"/>
      <c r="C35" s="275"/>
      <c r="D35" s="276"/>
      <c r="E35" s="276"/>
      <c r="F35" s="276"/>
      <c r="G35" s="276"/>
      <c r="H35" s="276"/>
      <c r="I35" s="276"/>
      <c r="J35" s="276"/>
      <c r="K35" s="276"/>
      <c r="L35" s="276"/>
      <c r="M35" s="277"/>
      <c r="N35" s="2"/>
      <c r="O35" s="128"/>
      <c r="P35" s="263"/>
      <c r="Q35" s="2"/>
      <c r="R35" s="265"/>
      <c r="S35" s="265"/>
      <c r="T35" s="265"/>
      <c r="U35" s="265"/>
      <c r="V35" s="283"/>
      <c r="W35" s="283"/>
      <c r="X35" s="283"/>
      <c r="Y35" s="283"/>
      <c r="Z35" s="283"/>
      <c r="AA35" s="283"/>
      <c r="AB35" s="283"/>
      <c r="AC35" s="283"/>
      <c r="AD35" s="283"/>
      <c r="AE35" s="123"/>
      <c r="AF35" s="110"/>
      <c r="AG35" s="110"/>
      <c r="AH35" s="110"/>
      <c r="AI35" s="110"/>
      <c r="AJ35" s="110"/>
      <c r="AK35" s="127"/>
      <c r="AL35" s="127"/>
      <c r="AM35" s="285"/>
      <c r="AN35" s="285"/>
      <c r="AO35" s="285"/>
      <c r="AP35" s="127"/>
      <c r="AQ35" s="127"/>
      <c r="AR35" s="285"/>
      <c r="AS35" s="285"/>
      <c r="AT35" s="285"/>
      <c r="AU35" s="127"/>
      <c r="AV35" s="127"/>
      <c r="AW35" s="110"/>
      <c r="AX35" s="110"/>
      <c r="AY35" s="111"/>
      <c r="AZ35" s="288"/>
      <c r="BA35" s="289"/>
      <c r="BB35" s="289"/>
      <c r="BC35" s="289"/>
      <c r="BD35" s="289"/>
      <c r="BE35" s="289"/>
      <c r="BF35" s="289"/>
      <c r="BG35" s="289"/>
      <c r="BH35" s="289"/>
      <c r="BI35" s="289"/>
      <c r="BJ35" s="108"/>
      <c r="BK35" s="108"/>
      <c r="BL35" s="109"/>
    </row>
    <row r="36" spans="1:70" s="4" customFormat="1" ht="12" customHeight="1">
      <c r="A36" s="252"/>
      <c r="B36" s="253"/>
      <c r="C36" s="275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"/>
      <c r="O36" s="132"/>
      <c r="P36" s="264"/>
      <c r="Q36" s="2"/>
      <c r="R36" s="265" t="s">
        <v>66</v>
      </c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6"/>
      <c r="AE36" s="121" t="s">
        <v>50</v>
      </c>
      <c r="AF36" s="122"/>
      <c r="AG36" s="122"/>
      <c r="AH36" s="108"/>
      <c r="AI36" s="108"/>
      <c r="AJ36" s="108"/>
      <c r="AK36" s="269" t="s">
        <v>19</v>
      </c>
      <c r="AL36" s="269"/>
      <c r="AM36" s="293"/>
      <c r="AN36" s="293"/>
      <c r="AO36" s="293"/>
      <c r="AP36" s="269" t="s">
        <v>18</v>
      </c>
      <c r="AQ36" s="269"/>
      <c r="AR36" s="293"/>
      <c r="AS36" s="293"/>
      <c r="AT36" s="293"/>
      <c r="AU36" s="269" t="s">
        <v>17</v>
      </c>
      <c r="AV36" s="269"/>
      <c r="AW36" s="108" t="s">
        <v>63</v>
      </c>
      <c r="AX36" s="108"/>
      <c r="AY36" s="109"/>
      <c r="AZ36" s="288"/>
      <c r="BA36" s="289"/>
      <c r="BB36" s="289"/>
      <c r="BC36" s="289"/>
      <c r="BD36" s="289"/>
      <c r="BE36" s="289"/>
      <c r="BF36" s="289"/>
      <c r="BG36" s="289"/>
      <c r="BH36" s="289"/>
      <c r="BI36" s="289"/>
      <c r="BJ36" s="108"/>
      <c r="BK36" s="108"/>
      <c r="BL36" s="109"/>
    </row>
    <row r="37" spans="1:70" s="4" customFormat="1" ht="12" customHeight="1">
      <c r="A37" s="252"/>
      <c r="B37" s="253"/>
      <c r="C37" s="278"/>
      <c r="D37" s="279"/>
      <c r="E37" s="279"/>
      <c r="F37" s="279"/>
      <c r="G37" s="279"/>
      <c r="H37" s="279"/>
      <c r="I37" s="279"/>
      <c r="J37" s="279"/>
      <c r="K37" s="279"/>
      <c r="L37" s="279"/>
      <c r="M37" s="280"/>
      <c r="N37" s="86"/>
      <c r="O37" s="87"/>
      <c r="P37" s="87"/>
      <c r="Q37" s="8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8"/>
      <c r="AE37" s="123"/>
      <c r="AF37" s="110"/>
      <c r="AG37" s="110"/>
      <c r="AH37" s="110"/>
      <c r="AI37" s="110"/>
      <c r="AJ37" s="110"/>
      <c r="AK37" s="127"/>
      <c r="AL37" s="127"/>
      <c r="AM37" s="285"/>
      <c r="AN37" s="285"/>
      <c r="AO37" s="285"/>
      <c r="AP37" s="127"/>
      <c r="AQ37" s="127"/>
      <c r="AR37" s="285"/>
      <c r="AS37" s="285"/>
      <c r="AT37" s="285"/>
      <c r="AU37" s="127"/>
      <c r="AV37" s="127"/>
      <c r="AW37" s="110"/>
      <c r="AX37" s="110"/>
      <c r="AY37" s="111"/>
      <c r="AZ37" s="290"/>
      <c r="BA37" s="291"/>
      <c r="BB37" s="291"/>
      <c r="BC37" s="291"/>
      <c r="BD37" s="291"/>
      <c r="BE37" s="291"/>
      <c r="BF37" s="291"/>
      <c r="BG37" s="291"/>
      <c r="BH37" s="291"/>
      <c r="BI37" s="291"/>
      <c r="BJ37" s="110"/>
      <c r="BK37" s="110"/>
      <c r="BL37" s="111"/>
    </row>
    <row r="38" spans="1:70" s="4" customFormat="1" ht="9.9499999999999993" customHeight="1">
      <c r="A38" s="252"/>
      <c r="B38" s="254"/>
      <c r="C38" s="18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11"/>
    </row>
    <row r="39" spans="1:70" s="4" customFormat="1" ht="15" customHeight="1">
      <c r="A39" s="252"/>
      <c r="B39" s="254"/>
      <c r="C39" s="15"/>
      <c r="D39" s="67" t="s">
        <v>67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5"/>
      <c r="AK39" s="5"/>
      <c r="AL39" s="5"/>
      <c r="AM39" s="5"/>
      <c r="AN39" s="5"/>
      <c r="AO39" s="5"/>
      <c r="AP39" s="5"/>
      <c r="AQ39" s="5"/>
      <c r="AR39" s="269" t="s">
        <v>50</v>
      </c>
      <c r="AS39" s="269"/>
      <c r="AT39" s="269"/>
      <c r="AU39" s="131"/>
      <c r="AV39" s="131"/>
      <c r="AW39" s="131"/>
      <c r="AX39" s="131"/>
      <c r="AY39" s="283" t="s">
        <v>19</v>
      </c>
      <c r="AZ39" s="283"/>
      <c r="BA39" s="289"/>
      <c r="BB39" s="289"/>
      <c r="BC39" s="289"/>
      <c r="BD39" s="289"/>
      <c r="BE39" s="283" t="s">
        <v>18</v>
      </c>
      <c r="BF39" s="283"/>
      <c r="BG39" s="289"/>
      <c r="BH39" s="289"/>
      <c r="BI39" s="289"/>
      <c r="BJ39" s="289"/>
      <c r="BK39" s="283" t="s">
        <v>17</v>
      </c>
      <c r="BL39" s="292"/>
    </row>
    <row r="40" spans="1:70" s="4" customFormat="1" ht="9.9499999999999993" customHeight="1">
      <c r="A40" s="252"/>
      <c r="B40" s="254"/>
      <c r="C40" s="1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1"/>
    </row>
    <row r="41" spans="1:70" s="4" customFormat="1" ht="15" customHeight="1">
      <c r="A41" s="252"/>
      <c r="B41" s="254"/>
      <c r="C41" s="15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270" t="s">
        <v>14</v>
      </c>
      <c r="U41" s="270"/>
      <c r="V41" s="270"/>
      <c r="W41" s="270"/>
      <c r="X41" s="270"/>
      <c r="Y41" s="270"/>
      <c r="Z41" s="270"/>
      <c r="AA41" s="270"/>
      <c r="AB41" s="16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8"/>
    </row>
    <row r="42" spans="1:70" s="4" customFormat="1" ht="15" customHeight="1">
      <c r="A42" s="252"/>
      <c r="B42" s="254"/>
      <c r="C42" s="1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70" t="s">
        <v>15</v>
      </c>
      <c r="U42" s="270"/>
      <c r="V42" s="270"/>
      <c r="W42" s="270"/>
      <c r="X42" s="270"/>
      <c r="Y42" s="270"/>
      <c r="Z42" s="270"/>
      <c r="AA42" s="270"/>
      <c r="AB42" s="16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8"/>
    </row>
    <row r="43" spans="1:70" s="4" customFormat="1" ht="15" customHeight="1">
      <c r="A43" s="252"/>
      <c r="B43" s="254"/>
      <c r="C43" s="1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270" t="s">
        <v>16</v>
      </c>
      <c r="U43" s="270"/>
      <c r="V43" s="270"/>
      <c r="W43" s="270"/>
      <c r="X43" s="270"/>
      <c r="Y43" s="270"/>
      <c r="Z43" s="270"/>
      <c r="AA43" s="270"/>
      <c r="AB43" s="16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5"/>
      <c r="BA43" s="19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8"/>
    </row>
    <row r="44" spans="1:70" s="4" customFormat="1" ht="9.9499999999999993" customHeight="1">
      <c r="A44" s="255"/>
      <c r="B44" s="256"/>
      <c r="C44" s="1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9"/>
    </row>
    <row r="45" spans="1:70" s="4" customFormat="1" ht="15" customHeight="1">
      <c r="B45" s="10"/>
      <c r="BR45" s="1"/>
    </row>
    <row r="46" spans="1:70" s="4" customFormat="1" ht="12" customHeight="1">
      <c r="A46" s="250" t="s">
        <v>30</v>
      </c>
      <c r="B46" s="316"/>
      <c r="C46" s="234" t="s">
        <v>24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  <c r="O46" s="318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20"/>
      <c r="BR46" s="1"/>
    </row>
    <row r="47" spans="1:70" s="4" customFormat="1" ht="12" customHeight="1">
      <c r="A47" s="252"/>
      <c r="B47" s="254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  <c r="O47" s="321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3"/>
      <c r="BR47" s="1"/>
    </row>
    <row r="48" spans="1:70" s="4" customFormat="1" ht="12" customHeight="1">
      <c r="A48" s="252"/>
      <c r="B48" s="254"/>
      <c r="C48" s="237" t="s">
        <v>31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21" t="s">
        <v>50</v>
      </c>
      <c r="P48" s="122"/>
      <c r="Q48" s="122"/>
      <c r="R48" s="122"/>
      <c r="S48" s="287"/>
      <c r="T48" s="287"/>
      <c r="U48" s="287"/>
      <c r="V48" s="126" t="s">
        <v>19</v>
      </c>
      <c r="W48" s="126"/>
      <c r="X48" s="287"/>
      <c r="Y48" s="287"/>
      <c r="Z48" s="287"/>
      <c r="AA48" s="126" t="s">
        <v>18</v>
      </c>
      <c r="AB48" s="126"/>
      <c r="AC48" s="287"/>
      <c r="AD48" s="287"/>
      <c r="AE48" s="287"/>
      <c r="AF48" s="126" t="s">
        <v>17</v>
      </c>
      <c r="AG48" s="294"/>
      <c r="AH48" s="234" t="s">
        <v>23</v>
      </c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6"/>
      <c r="AT48" s="121" t="s">
        <v>50</v>
      </c>
      <c r="AU48" s="122"/>
      <c r="AV48" s="122"/>
      <c r="AW48" s="122"/>
      <c r="AX48" s="287"/>
      <c r="AY48" s="287"/>
      <c r="AZ48" s="287"/>
      <c r="BA48" s="126" t="s">
        <v>19</v>
      </c>
      <c r="BB48" s="126"/>
      <c r="BC48" s="287"/>
      <c r="BD48" s="287"/>
      <c r="BE48" s="287"/>
      <c r="BF48" s="126" t="s">
        <v>18</v>
      </c>
      <c r="BG48" s="126"/>
      <c r="BH48" s="287"/>
      <c r="BI48" s="287"/>
      <c r="BJ48" s="287"/>
      <c r="BK48" s="126" t="s">
        <v>17</v>
      </c>
      <c r="BL48" s="294"/>
      <c r="BR48" s="1"/>
    </row>
    <row r="49" spans="1:81" s="4" customFormat="1" ht="12" customHeight="1">
      <c r="A49" s="252"/>
      <c r="B49" s="254"/>
      <c r="C49" s="237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123"/>
      <c r="P49" s="110"/>
      <c r="Q49" s="110"/>
      <c r="R49" s="110"/>
      <c r="S49" s="291"/>
      <c r="T49" s="291"/>
      <c r="U49" s="291"/>
      <c r="V49" s="127"/>
      <c r="W49" s="127"/>
      <c r="X49" s="291"/>
      <c r="Y49" s="291"/>
      <c r="Z49" s="291"/>
      <c r="AA49" s="127"/>
      <c r="AB49" s="127"/>
      <c r="AC49" s="291"/>
      <c r="AD49" s="291"/>
      <c r="AE49" s="291"/>
      <c r="AF49" s="127"/>
      <c r="AG49" s="295"/>
      <c r="AH49" s="240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2"/>
      <c r="AT49" s="123"/>
      <c r="AU49" s="110"/>
      <c r="AV49" s="110"/>
      <c r="AW49" s="110"/>
      <c r="AX49" s="291"/>
      <c r="AY49" s="291"/>
      <c r="AZ49" s="291"/>
      <c r="BA49" s="127"/>
      <c r="BB49" s="127"/>
      <c r="BC49" s="291"/>
      <c r="BD49" s="291"/>
      <c r="BE49" s="291"/>
      <c r="BF49" s="127"/>
      <c r="BG49" s="127"/>
      <c r="BH49" s="291"/>
      <c r="BI49" s="291"/>
      <c r="BJ49" s="291"/>
      <c r="BK49" s="127"/>
      <c r="BL49" s="295"/>
      <c r="BR49" s="1"/>
    </row>
    <row r="50" spans="1:81" s="4" customFormat="1" ht="12" customHeight="1">
      <c r="A50" s="252"/>
      <c r="B50" s="254"/>
      <c r="C50" s="234" t="s">
        <v>26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  <c r="O50" s="124" t="s">
        <v>34</v>
      </c>
      <c r="P50" s="124"/>
      <c r="Q50" s="124"/>
      <c r="R50" s="124"/>
      <c r="S50" s="124"/>
      <c r="T50" s="124"/>
      <c r="U50" s="124" t="s">
        <v>68</v>
      </c>
      <c r="V50" s="124" t="s">
        <v>69</v>
      </c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296"/>
      <c r="AH50" s="234" t="s">
        <v>25</v>
      </c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6"/>
      <c r="AT50" s="124" t="s">
        <v>35</v>
      </c>
      <c r="AU50" s="124"/>
      <c r="AV50" s="124"/>
      <c r="AW50" s="124"/>
      <c r="AX50" s="124"/>
      <c r="AY50" s="124"/>
      <c r="AZ50" s="124" t="s">
        <v>68</v>
      </c>
      <c r="BA50" s="124" t="s">
        <v>41</v>
      </c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296"/>
      <c r="BR50" s="1"/>
    </row>
    <row r="51" spans="1:81" s="4" customFormat="1" ht="12" customHeight="1">
      <c r="A51" s="252"/>
      <c r="B51" s="254"/>
      <c r="C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97"/>
      <c r="AH51" s="240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2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97"/>
      <c r="BR51" s="1"/>
    </row>
    <row r="52" spans="1:81" s="4" customFormat="1" ht="9.9499999999999993" customHeight="1">
      <c r="A52" s="252"/>
      <c r="B52" s="254"/>
      <c r="C52" s="21"/>
      <c r="D52" s="24"/>
      <c r="E52" s="73"/>
      <c r="F52" s="23"/>
      <c r="G52" s="23"/>
      <c r="H52" s="23"/>
      <c r="I52" s="23"/>
      <c r="J52" s="23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23"/>
      <c r="AA52" s="23"/>
      <c r="AB52" s="23"/>
      <c r="AC52" s="23"/>
      <c r="AD52" s="23"/>
      <c r="AE52" s="23"/>
      <c r="AF52" s="23"/>
      <c r="AG52" s="23"/>
      <c r="AH52" s="23"/>
      <c r="AI52" s="24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24"/>
      <c r="AX52" s="24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1"/>
      <c r="BR52" s="1"/>
    </row>
    <row r="53" spans="1:81" s="4" customFormat="1" ht="15" customHeight="1">
      <c r="A53" s="252"/>
      <c r="B53" s="253"/>
      <c r="C53" s="15"/>
      <c r="D53" s="67" t="s">
        <v>70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5"/>
      <c r="AK53" s="5"/>
      <c r="AL53" s="5"/>
      <c r="AM53" s="5"/>
      <c r="AN53" s="5"/>
      <c r="AO53" s="5"/>
      <c r="AP53" s="5"/>
      <c r="AQ53" s="5"/>
      <c r="AR53" s="269" t="s">
        <v>50</v>
      </c>
      <c r="AS53" s="269"/>
      <c r="AT53" s="269"/>
      <c r="AU53" s="131"/>
      <c r="AV53" s="131"/>
      <c r="AW53" s="131"/>
      <c r="AX53" s="131"/>
      <c r="AY53" s="283" t="s">
        <v>19</v>
      </c>
      <c r="AZ53" s="283"/>
      <c r="BA53" s="303"/>
      <c r="BB53" s="303"/>
      <c r="BC53" s="303"/>
      <c r="BD53" s="303"/>
      <c r="BE53" s="283" t="s">
        <v>18</v>
      </c>
      <c r="BF53" s="283"/>
      <c r="BG53" s="303"/>
      <c r="BH53" s="303"/>
      <c r="BI53" s="303"/>
      <c r="BJ53" s="303"/>
      <c r="BK53" s="283" t="s">
        <v>17</v>
      </c>
      <c r="BL53" s="292"/>
      <c r="BR53" s="1"/>
    </row>
    <row r="54" spans="1:81" s="4" customFormat="1" ht="9.9499999999999993" customHeight="1">
      <c r="A54" s="252"/>
      <c r="B54" s="253"/>
      <c r="C54" s="15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27"/>
      <c r="AV54" s="27"/>
      <c r="AW54" s="27"/>
      <c r="AX54" s="27"/>
      <c r="AY54" s="67"/>
      <c r="AZ54" s="67"/>
      <c r="BA54" s="26"/>
      <c r="BB54" s="26"/>
      <c r="BC54" s="26"/>
      <c r="BD54" s="26"/>
      <c r="BE54" s="67"/>
      <c r="BF54" s="67"/>
      <c r="BG54" s="26"/>
      <c r="BH54" s="26"/>
      <c r="BI54" s="26"/>
      <c r="BJ54" s="26"/>
      <c r="BK54" s="67"/>
      <c r="BL54" s="68"/>
      <c r="BR54" s="1"/>
    </row>
    <row r="55" spans="1:81" s="4" customFormat="1" ht="15" customHeight="1">
      <c r="A55" s="252"/>
      <c r="B55" s="253"/>
      <c r="C55" s="15"/>
      <c r="D55" s="67"/>
      <c r="E55" s="67"/>
      <c r="F55" s="67"/>
      <c r="G55" s="67"/>
      <c r="H55" s="67"/>
      <c r="I55" s="67"/>
      <c r="J55" s="67"/>
      <c r="K55" s="67"/>
      <c r="L55" s="67"/>
      <c r="M55" s="67" t="s">
        <v>27</v>
      </c>
      <c r="N55" s="67"/>
      <c r="O55" s="67"/>
      <c r="P55" s="67"/>
      <c r="Q55" s="67"/>
      <c r="R55" s="67"/>
      <c r="T55" s="301" t="s">
        <v>6</v>
      </c>
      <c r="U55" s="301"/>
      <c r="V55" s="301"/>
      <c r="W55" s="301"/>
      <c r="X55" s="301"/>
      <c r="Y55" s="301"/>
      <c r="Z55" s="67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8"/>
      <c r="BR55" s="1"/>
    </row>
    <row r="56" spans="1:81" s="4" customFormat="1" ht="15" customHeight="1">
      <c r="A56" s="252"/>
      <c r="B56" s="253"/>
      <c r="C56" s="15"/>
      <c r="D56" s="67"/>
      <c r="E56" s="67"/>
      <c r="F56" s="67"/>
      <c r="G56" s="67"/>
      <c r="H56" s="67"/>
      <c r="I56" s="67"/>
      <c r="J56" s="67"/>
      <c r="K56" s="67"/>
      <c r="L56" s="72"/>
      <c r="M56" s="72"/>
      <c r="N56" s="67"/>
      <c r="O56" s="67"/>
      <c r="P56" s="67"/>
      <c r="Q56" s="67"/>
      <c r="R56" s="67"/>
      <c r="T56" s="301" t="s">
        <v>5</v>
      </c>
      <c r="U56" s="301"/>
      <c r="V56" s="301"/>
      <c r="W56" s="301"/>
      <c r="X56" s="301"/>
      <c r="Y56" s="301"/>
      <c r="Z56" s="67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8"/>
      <c r="BR56" s="1"/>
    </row>
    <row r="57" spans="1:81" s="4" customFormat="1" ht="15" customHeight="1">
      <c r="A57" s="252"/>
      <c r="B57" s="253"/>
      <c r="C57" s="15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T57" s="301" t="s">
        <v>22</v>
      </c>
      <c r="U57" s="301"/>
      <c r="V57" s="301"/>
      <c r="W57" s="301"/>
      <c r="X57" s="301"/>
      <c r="Y57" s="301"/>
      <c r="Z57" s="67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8"/>
      <c r="BR57" s="1"/>
    </row>
    <row r="58" spans="1:81" s="4" customFormat="1" ht="15" customHeight="1">
      <c r="A58" s="252"/>
      <c r="B58" s="253"/>
      <c r="C58" s="15"/>
      <c r="D58" s="67"/>
      <c r="E58" s="67"/>
      <c r="F58" s="67"/>
      <c r="G58" s="67"/>
      <c r="H58" s="67"/>
      <c r="I58" s="67"/>
      <c r="J58" s="67"/>
      <c r="K58" s="67"/>
      <c r="L58" s="67"/>
      <c r="M58" s="67" t="s">
        <v>32</v>
      </c>
      <c r="N58" s="67"/>
      <c r="O58" s="67"/>
      <c r="P58" s="67"/>
      <c r="Q58" s="67"/>
      <c r="R58" s="67"/>
      <c r="S58" s="16"/>
      <c r="T58" s="16"/>
      <c r="U58" s="16"/>
      <c r="V58" s="16"/>
      <c r="W58" s="16"/>
      <c r="X58" s="70"/>
      <c r="Y58" s="70"/>
      <c r="Z58" s="67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5"/>
      <c r="BA58" s="19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8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4" customFormat="1" ht="15" customHeight="1">
      <c r="A59" s="255"/>
      <c r="B59" s="317"/>
      <c r="C59" s="1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s="4" customFormat="1" ht="15" customHeight="1"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s="31" customFormat="1" ht="15" customHeight="1">
      <c r="A61" s="101" t="s">
        <v>94</v>
      </c>
    </row>
    <row r="62" spans="1:81" s="31" customFormat="1" ht="15" customHeight="1">
      <c r="A62" s="102" t="s">
        <v>40</v>
      </c>
      <c r="B62" s="103"/>
      <c r="C62" s="102" t="s">
        <v>38</v>
      </c>
      <c r="D62" s="103"/>
      <c r="E62" s="50"/>
      <c r="F62" s="81" t="s">
        <v>39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4"/>
    </row>
    <row r="63" spans="1:81" s="31" customFormat="1" ht="15" customHeight="1">
      <c r="A63" s="104"/>
      <c r="B63" s="105"/>
      <c r="C63" s="104"/>
      <c r="D63" s="105"/>
      <c r="E63" s="45"/>
      <c r="F63" s="82"/>
      <c r="G63" s="298" t="s">
        <v>0</v>
      </c>
      <c r="H63" s="298"/>
      <c r="I63" s="298"/>
      <c r="J63" s="34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9" t="s">
        <v>50</v>
      </c>
      <c r="AS63" s="329"/>
      <c r="AT63" s="329"/>
      <c r="AU63" s="106"/>
      <c r="AV63" s="106"/>
      <c r="AW63" s="106"/>
      <c r="AX63" s="106"/>
      <c r="AY63" s="315" t="s">
        <v>19</v>
      </c>
      <c r="AZ63" s="315"/>
      <c r="BA63" s="314"/>
      <c r="BB63" s="314"/>
      <c r="BC63" s="314"/>
      <c r="BD63" s="314"/>
      <c r="BE63" s="315" t="s">
        <v>18</v>
      </c>
      <c r="BF63" s="315"/>
      <c r="BG63" s="314"/>
      <c r="BH63" s="314"/>
      <c r="BI63" s="314"/>
      <c r="BJ63" s="314"/>
      <c r="BK63" s="315" t="s">
        <v>17</v>
      </c>
      <c r="BL63" s="324"/>
    </row>
    <row r="64" spans="1:81" s="31" customFormat="1" ht="15" customHeight="1">
      <c r="A64" s="104"/>
      <c r="B64" s="105"/>
      <c r="C64" s="104"/>
      <c r="D64" s="105"/>
      <c r="E64" s="45"/>
      <c r="F64" s="82"/>
      <c r="G64" s="298"/>
      <c r="H64" s="298"/>
      <c r="I64" s="298"/>
      <c r="J64" s="34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82"/>
      <c r="AS64" s="82"/>
      <c r="AT64" s="34"/>
      <c r="AU64" s="34"/>
      <c r="AV64" s="34"/>
      <c r="AW64" s="34"/>
      <c r="BH64" s="34"/>
      <c r="BI64" s="34"/>
      <c r="BJ64" s="34"/>
      <c r="BK64" s="34"/>
      <c r="BL64" s="46"/>
    </row>
    <row r="65" spans="1:64" s="31" customFormat="1" ht="15" customHeight="1">
      <c r="A65" s="104"/>
      <c r="B65" s="105"/>
      <c r="C65" s="104"/>
      <c r="D65" s="105"/>
      <c r="E65" s="45"/>
      <c r="F65" s="82"/>
      <c r="G65" s="298" t="s">
        <v>13</v>
      </c>
      <c r="H65" s="298"/>
      <c r="I65" s="298"/>
      <c r="J65" s="34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00"/>
      <c r="AS65" s="300"/>
      <c r="AT65" s="82"/>
      <c r="AU65" s="82"/>
      <c r="AV65" s="82"/>
      <c r="AW65" s="82"/>
      <c r="AX65" s="82"/>
      <c r="AY65" s="82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46"/>
    </row>
    <row r="66" spans="1:64" s="31" customFormat="1" ht="15" customHeight="1">
      <c r="A66" s="104"/>
      <c r="B66" s="105"/>
      <c r="C66" s="166"/>
      <c r="D66" s="167"/>
      <c r="E66" s="47"/>
      <c r="F66" s="48"/>
      <c r="G66" s="325"/>
      <c r="H66" s="325"/>
      <c r="I66" s="325"/>
      <c r="J66" s="52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327"/>
      <c r="AS66" s="327"/>
      <c r="AT66" s="48"/>
      <c r="AU66" s="48"/>
      <c r="AV66" s="48"/>
      <c r="AW66" s="48"/>
      <c r="AX66" s="48"/>
      <c r="AY66" s="48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49"/>
    </row>
    <row r="67" spans="1:64" s="31" customFormat="1" ht="15" customHeight="1">
      <c r="A67" s="104"/>
      <c r="B67" s="105"/>
      <c r="C67" s="102" t="s">
        <v>42</v>
      </c>
      <c r="D67" s="103"/>
      <c r="E67" s="45"/>
      <c r="F67" s="82"/>
      <c r="G67" s="298" t="s">
        <v>0</v>
      </c>
      <c r="H67" s="298"/>
      <c r="I67" s="298"/>
      <c r="J67" s="34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82"/>
      <c r="AS67" s="82"/>
      <c r="AT67" s="82"/>
      <c r="AU67" s="82"/>
      <c r="AV67" s="82"/>
      <c r="AW67" s="82"/>
      <c r="AX67" s="82"/>
      <c r="AY67" s="82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46"/>
    </row>
    <row r="68" spans="1:64" s="31" customFormat="1" ht="15" customHeight="1">
      <c r="A68" s="104"/>
      <c r="B68" s="105"/>
      <c r="C68" s="104"/>
      <c r="D68" s="105"/>
      <c r="E68" s="45"/>
      <c r="F68" s="82"/>
      <c r="G68" s="298"/>
      <c r="H68" s="298"/>
      <c r="I68" s="298"/>
      <c r="J68" s="34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82"/>
      <c r="AS68" s="82"/>
      <c r="AT68" s="82"/>
      <c r="AU68" s="82"/>
      <c r="AV68" s="82"/>
      <c r="AW68" s="82"/>
      <c r="AX68" s="82"/>
      <c r="AY68" s="82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46"/>
    </row>
    <row r="69" spans="1:64" s="31" customFormat="1" ht="15" customHeight="1">
      <c r="A69" s="104"/>
      <c r="B69" s="105"/>
      <c r="C69" s="104"/>
      <c r="D69" s="105"/>
      <c r="E69" s="45"/>
      <c r="F69" s="82"/>
      <c r="G69" s="298" t="s">
        <v>13</v>
      </c>
      <c r="H69" s="298"/>
      <c r="I69" s="298"/>
      <c r="J69" s="34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300"/>
      <c r="AS69" s="300"/>
      <c r="AT69" s="82"/>
      <c r="AU69" s="82"/>
      <c r="AV69" s="82"/>
      <c r="AW69" s="82"/>
      <c r="AX69" s="82"/>
      <c r="AY69" s="82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46"/>
    </row>
    <row r="70" spans="1:64" s="31" customFormat="1" ht="15" customHeight="1">
      <c r="A70" s="104"/>
      <c r="B70" s="105"/>
      <c r="C70" s="104"/>
      <c r="D70" s="105"/>
      <c r="E70" s="45"/>
      <c r="F70" s="82"/>
      <c r="G70" s="298"/>
      <c r="H70" s="298"/>
      <c r="I70" s="298"/>
      <c r="J70" s="34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300"/>
      <c r="AS70" s="300"/>
      <c r="AT70" s="82"/>
      <c r="AU70" s="82"/>
      <c r="AV70" s="82"/>
      <c r="AW70" s="82"/>
      <c r="AX70" s="82"/>
      <c r="AY70" s="82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46"/>
    </row>
    <row r="71" spans="1:64" s="95" customFormat="1" ht="20.100000000000001" customHeight="1">
      <c r="A71" s="96" t="s">
        <v>92</v>
      </c>
      <c r="B71" s="97"/>
      <c r="C71" s="97" t="s">
        <v>93</v>
      </c>
      <c r="D71" s="98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100"/>
    </row>
    <row r="72" spans="1:64" s="31" customFormat="1" ht="15" customHeight="1"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s="31" customFormat="1" ht="15" customHeight="1">
      <c r="A73" s="53"/>
      <c r="B73" s="53"/>
      <c r="C73" s="90"/>
      <c r="D73" s="90"/>
      <c r="E73" s="90"/>
      <c r="F73" s="90"/>
      <c r="G73" s="54"/>
      <c r="H73" s="54"/>
      <c r="I73" s="54"/>
      <c r="J73" s="54"/>
      <c r="K73" s="54"/>
      <c r="L73" s="54"/>
      <c r="M73" s="54"/>
      <c r="N73" s="54"/>
      <c r="O73" s="54"/>
      <c r="P73" s="90"/>
      <c r="Q73" s="90"/>
      <c r="R73" s="90"/>
      <c r="S73" s="90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90"/>
      <c r="AI73" s="90"/>
      <c r="AJ73" s="90"/>
      <c r="AK73" s="90"/>
      <c r="AL73" s="34"/>
      <c r="AX73" s="34"/>
      <c r="AY73" s="34"/>
      <c r="AZ73" s="3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34"/>
    </row>
    <row r="74" spans="1:64" s="31" customFormat="1" ht="15" customHeight="1">
      <c r="A74" s="53"/>
      <c r="B74" s="53"/>
      <c r="C74" s="94"/>
      <c r="D74" s="94"/>
      <c r="E74" s="94"/>
      <c r="F74" s="94"/>
      <c r="G74" s="54"/>
      <c r="H74" s="54"/>
      <c r="I74" s="54"/>
      <c r="J74" s="54"/>
      <c r="K74" s="54"/>
      <c r="L74" s="54"/>
      <c r="M74" s="54"/>
      <c r="N74" s="54"/>
      <c r="O74" s="54"/>
      <c r="P74" s="94"/>
      <c r="Q74" s="94"/>
      <c r="R74" s="94"/>
      <c r="S74" s="9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94"/>
      <c r="AI74" s="94"/>
      <c r="AJ74" s="94"/>
      <c r="AK74" s="94"/>
      <c r="AL74" s="34"/>
      <c r="AX74" s="34"/>
      <c r="AY74" s="34"/>
      <c r="AZ74" s="3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34"/>
    </row>
    <row r="75" spans="1:64" s="31" customFormat="1" ht="15" customHeight="1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64" ht="5.0999999999999996" customHeight="1">
      <c r="A76" s="5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7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11.25">
      <c r="A77" s="58"/>
      <c r="B77" s="54" t="s">
        <v>9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9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64" ht="11.25">
      <c r="A78" s="58"/>
      <c r="B78" s="54" t="s">
        <v>10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9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ht="12.95" customHeight="1">
      <c r="A79" s="58"/>
      <c r="B79" s="226" t="s">
        <v>11</v>
      </c>
      <c r="C79" s="227"/>
      <c r="D79" s="227"/>
      <c r="E79" s="227"/>
      <c r="F79" s="304"/>
      <c r="G79" s="308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10"/>
      <c r="AV79" s="59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64" ht="12.95" customHeight="1">
      <c r="A80" s="58"/>
      <c r="B80" s="305"/>
      <c r="C80" s="306"/>
      <c r="D80" s="306"/>
      <c r="E80" s="306"/>
      <c r="F80" s="307"/>
      <c r="G80" s="311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3"/>
      <c r="AV80" s="59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5.0999999999999996" customHeight="1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60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</row>
    <row r="82" spans="1:64" ht="15" customHeight="1"/>
    <row r="83" spans="1:64" ht="15" customHeight="1"/>
    <row r="84" spans="1:64" ht="15" customHeight="1"/>
    <row r="85" spans="1:64" ht="15" customHeight="1"/>
    <row r="86" spans="1:64" ht="15" customHeight="1"/>
    <row r="87" spans="1:64" ht="15" customHeight="1"/>
  </sheetData>
  <sheetProtection sheet="1" objects="1" scenarios="1" formatCells="0" selectLockedCells="1"/>
  <mergeCells count="191">
    <mergeCell ref="B79:F80"/>
    <mergeCell ref="G79:AU80"/>
    <mergeCell ref="T57:Y57"/>
    <mergeCell ref="AA57:AY57"/>
    <mergeCell ref="BA63:BD63"/>
    <mergeCell ref="BE63:BF63"/>
    <mergeCell ref="A46:B59"/>
    <mergeCell ref="C46:N47"/>
    <mergeCell ref="O46:BL47"/>
    <mergeCell ref="BG63:BJ63"/>
    <mergeCell ref="BK63:BL63"/>
    <mergeCell ref="G65:I66"/>
    <mergeCell ref="K65:AQ66"/>
    <mergeCell ref="AR65:AS66"/>
    <mergeCell ref="AA58:AY58"/>
    <mergeCell ref="A62:B70"/>
    <mergeCell ref="C62:D66"/>
    <mergeCell ref="G63:I64"/>
    <mergeCell ref="K63:AQ64"/>
    <mergeCell ref="AR63:AT63"/>
    <mergeCell ref="AU63:AX63"/>
    <mergeCell ref="AY63:AZ63"/>
    <mergeCell ref="G67:I68"/>
    <mergeCell ref="K67:AQ68"/>
    <mergeCell ref="G69:I70"/>
    <mergeCell ref="K69:AQ70"/>
    <mergeCell ref="AR69:AS70"/>
    <mergeCell ref="BK53:BL53"/>
    <mergeCell ref="T55:Y55"/>
    <mergeCell ref="AA55:AY55"/>
    <mergeCell ref="BG53:BJ53"/>
    <mergeCell ref="T56:Y56"/>
    <mergeCell ref="AA56:AY56"/>
    <mergeCell ref="AR53:AT53"/>
    <mergeCell ref="AU53:AX53"/>
    <mergeCell ref="AY53:AZ53"/>
    <mergeCell ref="BA53:BD53"/>
    <mergeCell ref="BE53:BF53"/>
    <mergeCell ref="C48:N49"/>
    <mergeCell ref="O48:R49"/>
    <mergeCell ref="S48:U49"/>
    <mergeCell ref="BK48:BL49"/>
    <mergeCell ref="C50:N51"/>
    <mergeCell ref="O50:T51"/>
    <mergeCell ref="U50:U51"/>
    <mergeCell ref="V50:AG51"/>
    <mergeCell ref="AH50:AS51"/>
    <mergeCell ref="AT50:AY51"/>
    <mergeCell ref="AZ50:AZ51"/>
    <mergeCell ref="BA50:BL51"/>
    <mergeCell ref="AT48:AW49"/>
    <mergeCell ref="AX48:AZ49"/>
    <mergeCell ref="BA48:BB49"/>
    <mergeCell ref="BC48:BE49"/>
    <mergeCell ref="BF48:BG49"/>
    <mergeCell ref="BH48:BJ49"/>
    <mergeCell ref="V48:W49"/>
    <mergeCell ref="X48:Z49"/>
    <mergeCell ref="AA48:AB49"/>
    <mergeCell ref="AC48:AE49"/>
    <mergeCell ref="AF48:AG49"/>
    <mergeCell ref="AH48:AS49"/>
    <mergeCell ref="T41:AA41"/>
    <mergeCell ref="AC41:AY41"/>
    <mergeCell ref="AM36:AO37"/>
    <mergeCell ref="AP36:AQ37"/>
    <mergeCell ref="AR36:AT37"/>
    <mergeCell ref="AU36:AV37"/>
    <mergeCell ref="AW36:AY37"/>
    <mergeCell ref="AR39:AT39"/>
    <mergeCell ref="AU39:AX39"/>
    <mergeCell ref="AY39:AZ39"/>
    <mergeCell ref="AV32:AY33"/>
    <mergeCell ref="AM34:AO35"/>
    <mergeCell ref="AP34:AQ35"/>
    <mergeCell ref="AR34:AT35"/>
    <mergeCell ref="AU34:AV35"/>
    <mergeCell ref="AW34:AY35"/>
    <mergeCell ref="AZ34:BI37"/>
    <mergeCell ref="BJ34:BL37"/>
    <mergeCell ref="BA39:BD39"/>
    <mergeCell ref="BE39:BF39"/>
    <mergeCell ref="BG39:BJ39"/>
    <mergeCell ref="BK39:BL39"/>
    <mergeCell ref="A30:B44"/>
    <mergeCell ref="C30:X33"/>
    <mergeCell ref="Y30:AC31"/>
    <mergeCell ref="AD30:AF31"/>
    <mergeCell ref="AG30:AI31"/>
    <mergeCell ref="AJ30:AL31"/>
    <mergeCell ref="AM30:AO31"/>
    <mergeCell ref="AP30:AR31"/>
    <mergeCell ref="AS30:AU31"/>
    <mergeCell ref="O35:P36"/>
    <mergeCell ref="R36:AD37"/>
    <mergeCell ref="AE36:AG37"/>
    <mergeCell ref="AH36:AJ37"/>
    <mergeCell ref="AK36:AL37"/>
    <mergeCell ref="T42:AA42"/>
    <mergeCell ref="AC42:AY42"/>
    <mergeCell ref="T43:AA43"/>
    <mergeCell ref="AC43:AY43"/>
    <mergeCell ref="AV30:AY31"/>
    <mergeCell ref="C34:M37"/>
    <mergeCell ref="R34:U35"/>
    <mergeCell ref="V34:AD35"/>
    <mergeCell ref="AE34:AG35"/>
    <mergeCell ref="AH34:AJ35"/>
    <mergeCell ref="D22:AC23"/>
    <mergeCell ref="AD22:BL23"/>
    <mergeCell ref="A25:B28"/>
    <mergeCell ref="Q25:S26"/>
    <mergeCell ref="V25:X26"/>
    <mergeCell ref="AA25:AC26"/>
    <mergeCell ref="C18:C23"/>
    <mergeCell ref="D18:AC18"/>
    <mergeCell ref="AD18:BL18"/>
    <mergeCell ref="D19:AC20"/>
    <mergeCell ref="AD19:AE19"/>
    <mergeCell ref="AF19:AH19"/>
    <mergeCell ref="AI19:AJ19"/>
    <mergeCell ref="AK19:AN19"/>
    <mergeCell ref="AO19:BL20"/>
    <mergeCell ref="D21:AC21"/>
    <mergeCell ref="AN25:AP28"/>
    <mergeCell ref="Q27:S28"/>
    <mergeCell ref="V27:X28"/>
    <mergeCell ref="AA27:AC28"/>
    <mergeCell ref="AI25:AM28"/>
    <mergeCell ref="AQ25:AW28"/>
    <mergeCell ref="BD27:BD28"/>
    <mergeCell ref="AX25:BC28"/>
    <mergeCell ref="C15:AR15"/>
    <mergeCell ref="AS15:BL15"/>
    <mergeCell ref="A11:B23"/>
    <mergeCell ref="C11:W11"/>
    <mergeCell ref="X11:BL11"/>
    <mergeCell ref="C12:J14"/>
    <mergeCell ref="K12:L14"/>
    <mergeCell ref="M12:W14"/>
    <mergeCell ref="X12:Z12"/>
    <mergeCell ref="AA12:AP12"/>
    <mergeCell ref="AQ12:AS12"/>
    <mergeCell ref="AT12:BI12"/>
    <mergeCell ref="AX16:AZ17"/>
    <mergeCell ref="BA16:BB17"/>
    <mergeCell ref="BC16:BE17"/>
    <mergeCell ref="BF16:BG17"/>
    <mergeCell ref="BH16:BJ17"/>
    <mergeCell ref="BK16:BL17"/>
    <mergeCell ref="D16:F16"/>
    <mergeCell ref="G16:H16"/>
    <mergeCell ref="I16:L16"/>
    <mergeCell ref="M16:AR17"/>
    <mergeCell ref="AS16:AV17"/>
    <mergeCell ref="AW16:AW17"/>
    <mergeCell ref="A1:V7"/>
    <mergeCell ref="W1:AP7"/>
    <mergeCell ref="AQ1:BL7"/>
    <mergeCell ref="BO2:BO3"/>
    <mergeCell ref="BP2:BP3"/>
    <mergeCell ref="BQ2:BQ3"/>
    <mergeCell ref="X13:Z14"/>
    <mergeCell ref="AA13:AP14"/>
    <mergeCell ref="AQ13:AS14"/>
    <mergeCell ref="AT13:BI14"/>
    <mergeCell ref="BJ13:BL14"/>
    <mergeCell ref="C67:D70"/>
    <mergeCell ref="BE27:BH28"/>
    <mergeCell ref="BI27:BL28"/>
    <mergeCell ref="C25:M28"/>
    <mergeCell ref="N27:P28"/>
    <mergeCell ref="N25:P26"/>
    <mergeCell ref="AF27:AH28"/>
    <mergeCell ref="AF25:AH26"/>
    <mergeCell ref="AD27:AE28"/>
    <mergeCell ref="AD25:AE26"/>
    <mergeCell ref="Y27:Z28"/>
    <mergeCell ref="Y25:Z26"/>
    <mergeCell ref="T27:U28"/>
    <mergeCell ref="T25:U26"/>
    <mergeCell ref="AK34:AL35"/>
    <mergeCell ref="AZ30:BI33"/>
    <mergeCell ref="BJ30:BL33"/>
    <mergeCell ref="Y32:AC33"/>
    <mergeCell ref="AD32:AF33"/>
    <mergeCell ref="AG32:AI33"/>
    <mergeCell ref="AJ32:AL33"/>
    <mergeCell ref="AM32:AO33"/>
    <mergeCell ref="AP32:AR33"/>
    <mergeCell ref="AS32:AU33"/>
  </mergeCells>
  <phoneticPr fontId="1"/>
  <conditionalFormatting sqref="C12:J14">
    <cfRule type="expression" dxfId="35" priority="38">
      <formula>$C$12&lt;&gt;0</formula>
    </cfRule>
  </conditionalFormatting>
  <conditionalFormatting sqref="AA12:AP12">
    <cfRule type="expression" dxfId="34" priority="37">
      <formula>$AA$12&lt;&gt;0</formula>
    </cfRule>
  </conditionalFormatting>
  <conditionalFormatting sqref="AA13:AP14">
    <cfRule type="expression" dxfId="33" priority="36">
      <formula>$AA$13&lt;&gt;0</formula>
    </cfRule>
  </conditionalFormatting>
  <conditionalFormatting sqref="AT13:BI14">
    <cfRule type="expression" dxfId="32" priority="35">
      <formula>$AT$13&lt;&gt;0</formula>
    </cfRule>
  </conditionalFormatting>
  <conditionalFormatting sqref="D16:F16">
    <cfRule type="expression" dxfId="31" priority="34">
      <formula>$D$16&lt;&gt;0</formula>
    </cfRule>
  </conditionalFormatting>
  <conditionalFormatting sqref="M16">
    <cfRule type="expression" dxfId="30" priority="33">
      <formula>$M$16&lt;&gt;0</formula>
    </cfRule>
  </conditionalFormatting>
  <conditionalFormatting sqref="AO19:BL20">
    <cfRule type="expression" dxfId="29" priority="32">
      <formula>$AO$19&lt;&gt;0</formula>
    </cfRule>
  </conditionalFormatting>
  <conditionalFormatting sqref="AF19:AH19">
    <cfRule type="expression" dxfId="28" priority="31">
      <formula>$AF$19&lt;&gt;0</formula>
    </cfRule>
  </conditionalFormatting>
  <conditionalFormatting sqref="AK19:AN19">
    <cfRule type="expression" dxfId="27" priority="30">
      <formula>$AK$19&lt;&gt;0</formula>
    </cfRule>
  </conditionalFormatting>
  <conditionalFormatting sqref="AD22:BL23">
    <cfRule type="expression" dxfId="26" priority="29">
      <formula>$AD$22&lt;&gt;0</formula>
    </cfRule>
  </conditionalFormatting>
  <conditionalFormatting sqref="M12:W14">
    <cfRule type="expression" dxfId="25" priority="28">
      <formula>$M$12&lt;&gt;0</formula>
    </cfRule>
  </conditionalFormatting>
  <conditionalFormatting sqref="AT12:BI12">
    <cfRule type="expression" dxfId="24" priority="27">
      <formula>$AT$12&lt;&gt;0</formula>
    </cfRule>
  </conditionalFormatting>
  <conditionalFormatting sqref="I16:L16">
    <cfRule type="expression" dxfId="23" priority="26">
      <formula>$I$16&lt;&gt;0</formula>
    </cfRule>
  </conditionalFormatting>
  <conditionalFormatting sqref="D19:AC20">
    <cfRule type="expression" dxfId="22" priority="25">
      <formula>$D$19&lt;&gt;0</formula>
    </cfRule>
  </conditionalFormatting>
  <conditionalFormatting sqref="D22:AC23">
    <cfRule type="expression" dxfId="21" priority="24">
      <formula>$D$22&lt;&gt;0</formula>
    </cfRule>
  </conditionalFormatting>
  <conditionalFormatting sqref="AX16">
    <cfRule type="expression" dxfId="20" priority="23">
      <formula>$AX$16&lt;&gt;0</formula>
    </cfRule>
  </conditionalFormatting>
  <conditionalFormatting sqref="BC16">
    <cfRule type="expression" dxfId="19" priority="22">
      <formula>$BC$16&lt;&gt;0</formula>
    </cfRule>
  </conditionalFormatting>
  <conditionalFormatting sqref="BH16">
    <cfRule type="expression" dxfId="18" priority="21">
      <formula>$BI$16&lt;&gt;0</formula>
    </cfRule>
  </conditionalFormatting>
  <conditionalFormatting sqref="K63:AQ64">
    <cfRule type="expression" dxfId="17" priority="20">
      <formula>$K$63&lt;&gt;0</formula>
    </cfRule>
  </conditionalFormatting>
  <conditionalFormatting sqref="K65:AQ66">
    <cfRule type="expression" dxfId="16" priority="19">
      <formula>$K$65&lt;&gt;0</formula>
    </cfRule>
  </conditionalFormatting>
  <conditionalFormatting sqref="AU63:AX63">
    <cfRule type="expression" dxfId="15" priority="18">
      <formula>$AU$63&lt;&gt;0</formula>
    </cfRule>
  </conditionalFormatting>
  <conditionalFormatting sqref="BA63:BD63">
    <cfRule type="expression" dxfId="14" priority="17">
      <formula>$BA$63&lt;&gt;0</formula>
    </cfRule>
  </conditionalFormatting>
  <conditionalFormatting sqref="BG63:BJ63">
    <cfRule type="expression" dxfId="13" priority="16">
      <formula>$BG$63&lt;&gt;0</formula>
    </cfRule>
  </conditionalFormatting>
  <conditionalFormatting sqref="BH16:BJ17">
    <cfRule type="expression" dxfId="12" priority="15">
      <formula>$BH$16&lt;&gt;0</formula>
    </cfRule>
  </conditionalFormatting>
  <conditionalFormatting sqref="AS16:AW16 AS17:AV17">
    <cfRule type="expression" dxfId="11" priority="14">
      <formula>$BO$2&lt;&gt;0</formula>
    </cfRule>
  </conditionalFormatting>
  <conditionalFormatting sqref="Q25:S26">
    <cfRule type="expression" dxfId="10" priority="13">
      <formula>$Q$25&lt;&gt;0</formula>
    </cfRule>
  </conditionalFormatting>
  <conditionalFormatting sqref="Q27:S28">
    <cfRule type="expression" dxfId="9" priority="12">
      <formula>$Q$27&lt;&gt;0</formula>
    </cfRule>
  </conditionalFormatting>
  <conditionalFormatting sqref="V25:X26">
    <cfRule type="expression" dxfId="8" priority="11">
      <formula>$V$25&lt;&gt;0</formula>
    </cfRule>
  </conditionalFormatting>
  <conditionalFormatting sqref="V27:X28">
    <cfRule type="expression" dxfId="7" priority="10">
      <formula>$V$27&lt;&gt;0</formula>
    </cfRule>
  </conditionalFormatting>
  <conditionalFormatting sqref="AA25:AC26">
    <cfRule type="expression" dxfId="6" priority="9">
      <formula>$AA$25&lt;&gt;0</formula>
    </cfRule>
  </conditionalFormatting>
  <conditionalFormatting sqref="AA27:AC28">
    <cfRule type="expression" dxfId="5" priority="8">
      <formula>$AA$27&lt;&gt;0</formula>
    </cfRule>
  </conditionalFormatting>
  <conditionalFormatting sqref="AI25">
    <cfRule type="expression" dxfId="4" priority="7">
      <formula>$AI$25&lt;&gt;0</formula>
    </cfRule>
  </conditionalFormatting>
  <conditionalFormatting sqref="N25 Y30 Y32">
    <cfRule type="expression" dxfId="3" priority="6">
      <formula>$N$25&lt;&gt;0</formula>
    </cfRule>
  </conditionalFormatting>
  <conditionalFormatting sqref="N27">
    <cfRule type="expression" dxfId="2" priority="5">
      <formula>$N$25&lt;&gt;0</formula>
    </cfRule>
  </conditionalFormatting>
  <conditionalFormatting sqref="AX25">
    <cfRule type="expression" dxfId="1" priority="2">
      <formula>$BP$2&lt;&gt;0</formula>
    </cfRule>
  </conditionalFormatting>
  <conditionalFormatting sqref="BE27:BH28">
    <cfRule type="expression" dxfId="0" priority="1">
      <formula>$BE$27&lt;&gt;0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9525</xdr:rowOff>
                  </from>
                  <to>
                    <xdr:col>47</xdr:col>
                    <xdr:colOff>85725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15</xdr:row>
                    <xdr:rowOff>28575</xdr:rowOff>
                  </from>
                  <to>
                    <xdr:col>47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Group Box 1">
              <controlPr defaultSize="0" autoFill="0" autoPict="0">
                <anchor moveWithCells="1">
                  <from>
                    <xdr:col>42</xdr:col>
                    <xdr:colOff>95250</xdr:colOff>
                    <xdr:row>13</xdr:row>
                    <xdr:rowOff>171450</xdr:rowOff>
                  </from>
                  <to>
                    <xdr:col>50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3">
              <controlPr defaultSize="0" autoFill="0" autoLine="0" autoPict="0">
                <anchor moveWithCells="1">
                  <from>
                    <xdr:col>49</xdr:col>
                    <xdr:colOff>95250</xdr:colOff>
                    <xdr:row>24</xdr:row>
                    <xdr:rowOff>47625</xdr:rowOff>
                  </from>
                  <to>
                    <xdr:col>54</xdr:col>
                    <xdr:colOff>104775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4">
              <controlPr defaultSize="0" autoFill="0" autoLine="0" autoPict="0">
                <anchor moveWithCells="1">
                  <from>
                    <xdr:col>49</xdr:col>
                    <xdr:colOff>95250</xdr:colOff>
                    <xdr:row>26</xdr:row>
                    <xdr:rowOff>19050</xdr:rowOff>
                  </from>
                  <to>
                    <xdr:col>55</xdr:col>
                    <xdr:colOff>19050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Group Box 2">
              <controlPr defaultSize="0" autoFill="0" autoPict="0">
                <anchor moveWithCells="1">
                  <from>
                    <xdr:col>48</xdr:col>
                    <xdr:colOff>104775</xdr:colOff>
                    <xdr:row>23</xdr:row>
                    <xdr:rowOff>76200</xdr:rowOff>
                  </from>
                  <to>
                    <xdr:col>54</xdr:col>
                    <xdr:colOff>85725</xdr:colOff>
                    <xdr:row>28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87"/>
  <sheetViews>
    <sheetView showGridLines="0" tabSelected="1" view="pageBreakPreview" zoomScaleNormal="100" zoomScaleSheetLayoutView="100" workbookViewId="0">
      <selection activeCell="CH72" sqref="CH72"/>
    </sheetView>
  </sheetViews>
  <sheetFormatPr defaultColWidth="2" defaultRowHeight="6.75" customHeight="1"/>
  <cols>
    <col min="1" max="4" width="2.125" style="30" customWidth="1"/>
    <col min="5" max="64" width="1.625" style="30" customWidth="1"/>
    <col min="65" max="70" width="2" style="30"/>
    <col min="71" max="71" width="2.375" style="30" bestFit="1" customWidth="1"/>
    <col min="72" max="89" width="2" style="30"/>
    <col min="90" max="90" width="2" style="30" customWidth="1"/>
    <col min="91" max="92" width="2" style="30"/>
    <col min="93" max="93" width="18.5" style="30" hidden="1" customWidth="1"/>
    <col min="94" max="16384" width="2" style="30"/>
  </cols>
  <sheetData>
    <row r="1" spans="1:100" s="1" customFormat="1" ht="6.75" customHeight="1">
      <c r="A1" s="135" t="s">
        <v>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8" t="s">
        <v>52</v>
      </c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41" t="s">
        <v>12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</row>
    <row r="2" spans="1:100" s="1" customFormat="1" ht="6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</row>
    <row r="3" spans="1:100" s="1" customFormat="1" ht="6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</row>
    <row r="4" spans="1:100" s="1" customFormat="1" ht="6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</row>
    <row r="5" spans="1:100" s="1" customFormat="1" ht="6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</row>
    <row r="6" spans="1:100" s="1" customFormat="1" ht="6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</row>
    <row r="7" spans="1:100" s="1" customFormat="1" ht="6.75" customHeight="1" thickBo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</row>
    <row r="8" spans="1:100" s="1" customFormat="1" ht="6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00" s="1" customFormat="1" ht="6.75" customHeight="1"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</row>
    <row r="10" spans="1:100" s="1" customFormat="1" ht="6.75" customHeight="1"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</row>
    <row r="11" spans="1:100" s="31" customFormat="1" ht="15" customHeight="1">
      <c r="A11" s="102" t="s">
        <v>37</v>
      </c>
      <c r="B11" s="103"/>
      <c r="C11" s="168" t="s">
        <v>48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63" t="s">
        <v>85</v>
      </c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5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</row>
    <row r="12" spans="1:100" s="31" customFormat="1" ht="12" customHeight="1">
      <c r="A12" s="104"/>
      <c r="B12" s="105"/>
      <c r="C12" s="348">
        <v>300</v>
      </c>
      <c r="D12" s="349"/>
      <c r="E12" s="349"/>
      <c r="F12" s="349"/>
      <c r="G12" s="349"/>
      <c r="H12" s="349"/>
      <c r="I12" s="349"/>
      <c r="J12" s="349"/>
      <c r="K12" s="284" t="s">
        <v>53</v>
      </c>
      <c r="L12" s="284"/>
      <c r="M12" s="355">
        <v>123456</v>
      </c>
      <c r="N12" s="355"/>
      <c r="O12" s="355"/>
      <c r="P12" s="355"/>
      <c r="Q12" s="355"/>
      <c r="R12" s="355"/>
      <c r="S12" s="355"/>
      <c r="T12" s="355"/>
      <c r="U12" s="355"/>
      <c r="V12" s="355"/>
      <c r="W12" s="356"/>
      <c r="X12" s="361" t="s">
        <v>71</v>
      </c>
      <c r="Y12" s="337"/>
      <c r="Z12" s="337"/>
      <c r="AA12" s="334" t="s">
        <v>72</v>
      </c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5"/>
      <c r="AQ12" s="336" t="s">
        <v>71</v>
      </c>
      <c r="AR12" s="337"/>
      <c r="AS12" s="337"/>
      <c r="AT12" s="334" t="s">
        <v>73</v>
      </c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2"/>
      <c r="BK12" s="32"/>
      <c r="BL12" s="33"/>
    </row>
    <row r="13" spans="1:100" s="31" customFormat="1" ht="15" customHeight="1">
      <c r="A13" s="104"/>
      <c r="B13" s="105"/>
      <c r="C13" s="350"/>
      <c r="D13" s="351"/>
      <c r="E13" s="351"/>
      <c r="F13" s="351"/>
      <c r="G13" s="351"/>
      <c r="H13" s="351"/>
      <c r="I13" s="351"/>
      <c r="J13" s="351"/>
      <c r="K13" s="354"/>
      <c r="L13" s="354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338" t="s">
        <v>2</v>
      </c>
      <c r="Y13" s="339"/>
      <c r="Z13" s="339"/>
      <c r="AA13" s="342" t="s">
        <v>43</v>
      </c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3"/>
      <c r="AQ13" s="346" t="s">
        <v>3</v>
      </c>
      <c r="AR13" s="339"/>
      <c r="AS13" s="339"/>
      <c r="AT13" s="342" t="s">
        <v>44</v>
      </c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156"/>
      <c r="BK13" s="156"/>
      <c r="BL13" s="157"/>
    </row>
    <row r="14" spans="1:100" s="31" customFormat="1" ht="15" customHeight="1">
      <c r="A14" s="104"/>
      <c r="B14" s="105"/>
      <c r="C14" s="352"/>
      <c r="D14" s="353"/>
      <c r="E14" s="353"/>
      <c r="F14" s="353"/>
      <c r="G14" s="353"/>
      <c r="H14" s="353"/>
      <c r="I14" s="353"/>
      <c r="J14" s="353"/>
      <c r="K14" s="285"/>
      <c r="L14" s="285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340"/>
      <c r="Y14" s="341"/>
      <c r="Z14" s="341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5"/>
      <c r="AQ14" s="347"/>
      <c r="AR14" s="341"/>
      <c r="AS14" s="341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158"/>
      <c r="BK14" s="158"/>
      <c r="BL14" s="159"/>
      <c r="CP14" s="34"/>
      <c r="CQ14" s="34"/>
      <c r="CR14" s="34"/>
      <c r="CS14" s="34"/>
      <c r="CT14" s="34"/>
      <c r="CU14" s="34"/>
      <c r="CV14" s="34"/>
    </row>
    <row r="15" spans="1:100" s="31" customFormat="1" ht="15" customHeight="1">
      <c r="A15" s="104"/>
      <c r="B15" s="105"/>
      <c r="C15" s="160" t="s">
        <v>0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2"/>
      <c r="AS15" s="163" t="s">
        <v>1</v>
      </c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5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O15" s="34"/>
      <c r="CP15" s="34"/>
      <c r="CQ15" s="34"/>
      <c r="CR15" s="34"/>
      <c r="CS15" s="34"/>
      <c r="CT15" s="34"/>
      <c r="CU15" s="34"/>
      <c r="CV15" s="34"/>
    </row>
    <row r="16" spans="1:100" s="31" customFormat="1" ht="15" customHeight="1">
      <c r="A16" s="104"/>
      <c r="B16" s="105"/>
      <c r="C16" s="78" t="s">
        <v>56</v>
      </c>
      <c r="D16" s="370" t="s">
        <v>74</v>
      </c>
      <c r="E16" s="370"/>
      <c r="F16" s="370"/>
      <c r="G16" s="371" t="s">
        <v>58</v>
      </c>
      <c r="H16" s="371"/>
      <c r="I16" s="370" t="s">
        <v>75</v>
      </c>
      <c r="J16" s="370"/>
      <c r="K16" s="370"/>
      <c r="L16" s="370"/>
      <c r="M16" s="372" t="s">
        <v>76</v>
      </c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3"/>
      <c r="AS16" s="376">
        <v>1</v>
      </c>
      <c r="AT16" s="377"/>
      <c r="AU16" s="377"/>
      <c r="AV16" s="377"/>
      <c r="AW16" s="380"/>
      <c r="AX16" s="382">
        <v>5</v>
      </c>
      <c r="AY16" s="382"/>
      <c r="AZ16" s="382"/>
      <c r="BA16" s="330" t="s">
        <v>19</v>
      </c>
      <c r="BB16" s="330"/>
      <c r="BC16" s="382">
        <v>7</v>
      </c>
      <c r="BD16" s="382"/>
      <c r="BE16" s="382"/>
      <c r="BF16" s="330" t="s">
        <v>18</v>
      </c>
      <c r="BG16" s="330"/>
      <c r="BH16" s="382">
        <v>16</v>
      </c>
      <c r="BI16" s="382"/>
      <c r="BJ16" s="382"/>
      <c r="BK16" s="190" t="s">
        <v>17</v>
      </c>
      <c r="BL16" s="193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O16" s="34"/>
      <c r="CP16" s="35"/>
      <c r="CQ16" s="34"/>
      <c r="CR16" s="34"/>
      <c r="CS16" s="34"/>
      <c r="CT16" s="34"/>
      <c r="CU16" s="34"/>
      <c r="CV16" s="34"/>
    </row>
    <row r="17" spans="1:101" s="31" customFormat="1" ht="15" customHeight="1">
      <c r="A17" s="104"/>
      <c r="B17" s="105"/>
      <c r="C17" s="36"/>
      <c r="D17" s="61"/>
      <c r="E17" s="61"/>
      <c r="F17" s="61"/>
      <c r="G17" s="61"/>
      <c r="H17" s="61"/>
      <c r="I17" s="61"/>
      <c r="J17" s="61"/>
      <c r="K17" s="61"/>
      <c r="L17" s="61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5"/>
      <c r="AS17" s="378"/>
      <c r="AT17" s="379"/>
      <c r="AU17" s="379"/>
      <c r="AV17" s="379"/>
      <c r="AW17" s="381"/>
      <c r="AX17" s="383"/>
      <c r="AY17" s="383"/>
      <c r="AZ17" s="383"/>
      <c r="BA17" s="298"/>
      <c r="BB17" s="298"/>
      <c r="BC17" s="405"/>
      <c r="BD17" s="405"/>
      <c r="BE17" s="405"/>
      <c r="BF17" s="298"/>
      <c r="BG17" s="298"/>
      <c r="BH17" s="405"/>
      <c r="BI17" s="405"/>
      <c r="BJ17" s="405"/>
      <c r="BK17" s="191"/>
      <c r="BL17" s="194"/>
      <c r="BR17" s="34"/>
      <c r="BS17" s="80"/>
      <c r="BT17" s="35"/>
      <c r="BU17" s="35"/>
      <c r="BV17" s="34"/>
      <c r="BW17" s="34"/>
      <c r="BX17" s="34"/>
      <c r="BY17" s="34"/>
      <c r="BZ17" s="34"/>
      <c r="CA17" s="34"/>
      <c r="CO17" s="34"/>
      <c r="CP17" s="35"/>
      <c r="CQ17" s="34"/>
      <c r="CR17" s="34"/>
      <c r="CS17" s="34"/>
      <c r="CT17" s="34"/>
      <c r="CU17" s="34"/>
      <c r="CV17" s="34"/>
    </row>
    <row r="18" spans="1:101" s="31" customFormat="1" ht="15" customHeight="1">
      <c r="A18" s="104"/>
      <c r="B18" s="105"/>
      <c r="C18" s="223" t="s">
        <v>4</v>
      </c>
      <c r="D18" s="163" t="s">
        <v>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5"/>
      <c r="AD18" s="163" t="s">
        <v>6</v>
      </c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5"/>
      <c r="BR18" s="34"/>
      <c r="BS18" s="80"/>
      <c r="BT18" s="35"/>
      <c r="BU18" s="35"/>
      <c r="BV18" s="34"/>
      <c r="BW18" s="34"/>
      <c r="BX18" s="34"/>
      <c r="BY18" s="34"/>
      <c r="BZ18" s="34"/>
      <c r="CA18" s="34"/>
      <c r="CO18" s="34"/>
      <c r="CP18" s="35"/>
      <c r="CQ18" s="34"/>
      <c r="CR18" s="34"/>
      <c r="CS18" s="34"/>
      <c r="CT18" s="34"/>
      <c r="CU18" s="34"/>
      <c r="CV18" s="34"/>
    </row>
    <row r="19" spans="1:101" s="31" customFormat="1" ht="12" customHeight="1">
      <c r="A19" s="104"/>
      <c r="B19" s="105"/>
      <c r="C19" s="224"/>
      <c r="D19" s="362" t="s">
        <v>45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4"/>
      <c r="AD19" s="368" t="s">
        <v>60</v>
      </c>
      <c r="AE19" s="369"/>
      <c r="AF19" s="384" t="s">
        <v>77</v>
      </c>
      <c r="AG19" s="384"/>
      <c r="AH19" s="384"/>
      <c r="AI19" s="284" t="s">
        <v>61</v>
      </c>
      <c r="AJ19" s="284"/>
      <c r="AK19" s="385" t="s">
        <v>78</v>
      </c>
      <c r="AL19" s="385"/>
      <c r="AM19" s="385"/>
      <c r="AN19" s="385"/>
      <c r="AO19" s="386" t="s">
        <v>79</v>
      </c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7"/>
      <c r="BR19" s="34"/>
      <c r="BS19" s="35"/>
      <c r="BT19" s="35"/>
      <c r="BU19" s="35"/>
      <c r="BV19" s="34"/>
      <c r="BW19" s="34"/>
      <c r="BX19" s="34"/>
      <c r="BY19" s="34"/>
      <c r="BZ19" s="34"/>
      <c r="CA19" s="34"/>
      <c r="CO19" s="34"/>
      <c r="CP19" s="35"/>
      <c r="CQ19" s="34"/>
      <c r="CR19" s="34"/>
      <c r="CS19" s="34"/>
      <c r="CT19" s="34"/>
      <c r="CU19" s="34"/>
      <c r="CV19" s="34"/>
    </row>
    <row r="20" spans="1:101" s="31" customFormat="1" ht="12" customHeight="1">
      <c r="A20" s="104"/>
      <c r="B20" s="105"/>
      <c r="C20" s="224"/>
      <c r="D20" s="365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7"/>
      <c r="AD20" s="22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9"/>
      <c r="BR20" s="34"/>
      <c r="BS20" s="35"/>
      <c r="BT20" s="35"/>
      <c r="BU20" s="35"/>
      <c r="BV20" s="34"/>
      <c r="BW20" s="34"/>
      <c r="BX20" s="34"/>
      <c r="BY20" s="34"/>
      <c r="BZ20" s="34"/>
      <c r="CA20" s="34"/>
      <c r="CO20" s="34"/>
      <c r="CP20" s="34"/>
      <c r="CQ20" s="34"/>
      <c r="CR20" s="34"/>
      <c r="CS20" s="34"/>
      <c r="CT20" s="34"/>
      <c r="CU20" s="34"/>
      <c r="CV20" s="34"/>
    </row>
    <row r="21" spans="1:101" s="31" customFormat="1" ht="15" customHeight="1">
      <c r="A21" s="104"/>
      <c r="B21" s="105"/>
      <c r="C21" s="224"/>
      <c r="D21" s="390" t="s">
        <v>7</v>
      </c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2"/>
      <c r="AD21" s="12" t="s">
        <v>91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O21" s="42"/>
      <c r="CP21" s="42"/>
      <c r="CQ21" s="42"/>
      <c r="CR21" s="42"/>
      <c r="CS21" s="42"/>
      <c r="CT21" s="42"/>
      <c r="CU21" s="42"/>
      <c r="CV21" s="42"/>
      <c r="CW21" s="42"/>
    </row>
    <row r="22" spans="1:101" s="31" customFormat="1" ht="12" customHeight="1">
      <c r="A22" s="104"/>
      <c r="B22" s="105"/>
      <c r="C22" s="224"/>
      <c r="D22" s="393" t="s">
        <v>46</v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5"/>
      <c r="AD22" s="399" t="s">
        <v>80</v>
      </c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1"/>
      <c r="BR22" s="42"/>
      <c r="BS22" s="62"/>
      <c r="BT22" s="42"/>
      <c r="BU22" s="42"/>
      <c r="BV22" s="42"/>
      <c r="BW22" s="42"/>
      <c r="BX22" s="42"/>
      <c r="BY22" s="42"/>
      <c r="BZ22" s="42"/>
      <c r="CA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</row>
    <row r="23" spans="1:101" s="31" customFormat="1" ht="12" customHeight="1">
      <c r="A23" s="166"/>
      <c r="B23" s="167"/>
      <c r="C23" s="225"/>
      <c r="D23" s="396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8"/>
      <c r="AD23" s="402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4"/>
      <c r="BQ23" s="42"/>
      <c r="BR23" s="42"/>
      <c r="BS23" s="62"/>
      <c r="BT23" s="42"/>
      <c r="BU23" s="42"/>
      <c r="BV23" s="42"/>
      <c r="BW23" s="42"/>
      <c r="BX23" s="42"/>
      <c r="BY23" s="42"/>
      <c r="BZ23" s="42"/>
      <c r="CA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</row>
    <row r="24" spans="1:101" s="31" customFormat="1" ht="15" customHeight="1"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O24" s="42"/>
      <c r="CP24" s="42"/>
      <c r="CQ24" s="42"/>
      <c r="CR24" s="42"/>
      <c r="CS24" s="42"/>
      <c r="CT24" s="42"/>
      <c r="CU24" s="42"/>
      <c r="CV24" s="42"/>
      <c r="CW24" s="42"/>
    </row>
    <row r="25" spans="1:101" s="4" customFormat="1" ht="12" customHeight="1">
      <c r="A25" s="216" t="s">
        <v>36</v>
      </c>
      <c r="B25" s="217"/>
      <c r="C25" s="418" t="s">
        <v>86</v>
      </c>
      <c r="D25" s="419"/>
      <c r="E25" s="419"/>
      <c r="F25" s="419"/>
      <c r="G25" s="419"/>
      <c r="H25" s="419"/>
      <c r="I25" s="419"/>
      <c r="J25" s="419"/>
      <c r="K25" s="419"/>
      <c r="L25" s="419"/>
      <c r="M25" s="420"/>
      <c r="N25" s="121" t="s">
        <v>50</v>
      </c>
      <c r="O25" s="122"/>
      <c r="P25" s="122"/>
      <c r="Q25" s="331">
        <v>3</v>
      </c>
      <c r="R25" s="331"/>
      <c r="S25" s="331"/>
      <c r="T25" s="190" t="s">
        <v>19</v>
      </c>
      <c r="U25" s="190"/>
      <c r="V25" s="331">
        <v>5</v>
      </c>
      <c r="W25" s="331"/>
      <c r="X25" s="331"/>
      <c r="Y25" s="190" t="s">
        <v>18</v>
      </c>
      <c r="Z25" s="190"/>
      <c r="AA25" s="331">
        <v>22</v>
      </c>
      <c r="AB25" s="331"/>
      <c r="AC25" s="331"/>
      <c r="AD25" s="190" t="s">
        <v>17</v>
      </c>
      <c r="AE25" s="190"/>
      <c r="AF25" s="330" t="s">
        <v>28</v>
      </c>
      <c r="AG25" s="330"/>
      <c r="AH25" s="330"/>
      <c r="AI25" s="406">
        <v>101</v>
      </c>
      <c r="AJ25" s="407"/>
      <c r="AK25" s="407"/>
      <c r="AL25" s="407"/>
      <c r="AM25" s="407"/>
      <c r="AN25" s="122" t="s">
        <v>20</v>
      </c>
      <c r="AO25" s="122"/>
      <c r="AP25" s="134"/>
      <c r="AQ25" s="234" t="s">
        <v>89</v>
      </c>
      <c r="AR25" s="235"/>
      <c r="AS25" s="235"/>
      <c r="AT25" s="235"/>
      <c r="AU25" s="235"/>
      <c r="AV25" s="235"/>
      <c r="AW25" s="236"/>
      <c r="AX25" s="412">
        <v>1</v>
      </c>
      <c r="AY25" s="413"/>
      <c r="AZ25" s="413"/>
      <c r="BA25" s="413"/>
      <c r="BB25" s="413"/>
      <c r="BC25" s="413"/>
      <c r="BD25" s="91"/>
      <c r="BE25" s="91"/>
      <c r="BF25" s="91"/>
      <c r="BG25" s="91"/>
      <c r="BH25" s="91"/>
      <c r="BI25" s="91"/>
      <c r="BJ25" s="91"/>
      <c r="BK25" s="91"/>
      <c r="BL25" s="92"/>
      <c r="BM25" s="31"/>
      <c r="BN25" s="31"/>
      <c r="BO25" s="31"/>
      <c r="BP25" s="31"/>
      <c r="BQ25" s="31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31"/>
      <c r="CC25" s="31"/>
      <c r="CD25" s="31"/>
      <c r="CE25" s="31"/>
      <c r="CF25" s="31"/>
      <c r="CG25" s="31"/>
      <c r="CH25" s="31"/>
      <c r="CI25" s="31"/>
    </row>
    <row r="26" spans="1:101" s="4" customFormat="1" ht="12" customHeight="1">
      <c r="A26" s="218"/>
      <c r="B26" s="219"/>
      <c r="C26" s="421"/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N26" s="123"/>
      <c r="O26" s="110"/>
      <c r="P26" s="110"/>
      <c r="Q26" s="332"/>
      <c r="R26" s="332"/>
      <c r="S26" s="332"/>
      <c r="T26" s="333"/>
      <c r="U26" s="333"/>
      <c r="V26" s="332"/>
      <c r="W26" s="332"/>
      <c r="X26" s="332"/>
      <c r="Y26" s="333"/>
      <c r="Z26" s="333"/>
      <c r="AA26" s="332"/>
      <c r="AB26" s="332"/>
      <c r="AC26" s="332"/>
      <c r="AD26" s="333"/>
      <c r="AE26" s="333"/>
      <c r="AF26" s="325"/>
      <c r="AG26" s="325"/>
      <c r="AH26" s="325"/>
      <c r="AI26" s="408"/>
      <c r="AJ26" s="409"/>
      <c r="AK26" s="409"/>
      <c r="AL26" s="409"/>
      <c r="AM26" s="409"/>
      <c r="AN26" s="108"/>
      <c r="AO26" s="108"/>
      <c r="AP26" s="109"/>
      <c r="AQ26" s="237"/>
      <c r="AR26" s="238"/>
      <c r="AS26" s="238"/>
      <c r="AT26" s="238"/>
      <c r="AU26" s="238"/>
      <c r="AV26" s="238"/>
      <c r="AW26" s="239"/>
      <c r="AX26" s="414"/>
      <c r="AY26" s="415"/>
      <c r="AZ26" s="415"/>
      <c r="BA26" s="415"/>
      <c r="BB26" s="415"/>
      <c r="BC26" s="415"/>
      <c r="BD26" s="29"/>
      <c r="BE26" s="29"/>
      <c r="BF26" s="29"/>
      <c r="BG26" s="29"/>
      <c r="BH26" s="29"/>
      <c r="BI26" s="29"/>
      <c r="BJ26" s="29"/>
      <c r="BK26" s="29"/>
      <c r="BL26" s="93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101" s="4" customFormat="1" ht="12" customHeight="1">
      <c r="A27" s="218"/>
      <c r="B27" s="219"/>
      <c r="C27" s="421"/>
      <c r="D27" s="422"/>
      <c r="E27" s="422"/>
      <c r="F27" s="422"/>
      <c r="G27" s="422"/>
      <c r="H27" s="422"/>
      <c r="I27" s="422"/>
      <c r="J27" s="422"/>
      <c r="K27" s="422"/>
      <c r="L27" s="422"/>
      <c r="M27" s="423"/>
      <c r="N27" s="121" t="s">
        <v>50</v>
      </c>
      <c r="O27" s="122"/>
      <c r="P27" s="122"/>
      <c r="Q27" s="331">
        <v>3</v>
      </c>
      <c r="R27" s="331"/>
      <c r="S27" s="331"/>
      <c r="T27" s="190" t="s">
        <v>19</v>
      </c>
      <c r="U27" s="190"/>
      <c r="V27" s="331">
        <v>8</v>
      </c>
      <c r="W27" s="331"/>
      <c r="X27" s="331"/>
      <c r="Y27" s="190" t="s">
        <v>18</v>
      </c>
      <c r="Z27" s="190"/>
      <c r="AA27" s="331">
        <v>30</v>
      </c>
      <c r="AB27" s="331"/>
      <c r="AC27" s="331"/>
      <c r="AD27" s="190" t="s">
        <v>17</v>
      </c>
      <c r="AE27" s="190"/>
      <c r="AF27" s="330" t="s">
        <v>29</v>
      </c>
      <c r="AG27" s="330"/>
      <c r="AH27" s="330"/>
      <c r="AI27" s="408"/>
      <c r="AJ27" s="409"/>
      <c r="AK27" s="409"/>
      <c r="AL27" s="409"/>
      <c r="AM27" s="409"/>
      <c r="AN27" s="108"/>
      <c r="AO27" s="108"/>
      <c r="AP27" s="109"/>
      <c r="AQ27" s="237"/>
      <c r="AR27" s="238"/>
      <c r="AS27" s="238"/>
      <c r="AT27" s="238"/>
      <c r="AU27" s="238"/>
      <c r="AV27" s="238"/>
      <c r="AW27" s="239"/>
      <c r="AX27" s="414"/>
      <c r="AY27" s="415"/>
      <c r="AZ27" s="415"/>
      <c r="BA27" s="415"/>
      <c r="BB27" s="415"/>
      <c r="BC27" s="415"/>
      <c r="BD27" s="108" t="s">
        <v>88</v>
      </c>
      <c r="BE27" s="131"/>
      <c r="BF27" s="131"/>
      <c r="BG27" s="131"/>
      <c r="BH27" s="131"/>
      <c r="BI27" s="108" t="s">
        <v>90</v>
      </c>
      <c r="BJ27" s="108"/>
      <c r="BK27" s="108"/>
      <c r="BL27" s="109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101" s="4" customFormat="1" ht="12" customHeight="1">
      <c r="A28" s="220"/>
      <c r="B28" s="221"/>
      <c r="C28" s="424"/>
      <c r="D28" s="425"/>
      <c r="E28" s="425"/>
      <c r="F28" s="425"/>
      <c r="G28" s="425"/>
      <c r="H28" s="425"/>
      <c r="I28" s="425"/>
      <c r="J28" s="425"/>
      <c r="K28" s="425"/>
      <c r="L28" s="425"/>
      <c r="M28" s="426"/>
      <c r="N28" s="123"/>
      <c r="O28" s="110"/>
      <c r="P28" s="110"/>
      <c r="Q28" s="332"/>
      <c r="R28" s="332"/>
      <c r="S28" s="332"/>
      <c r="T28" s="333"/>
      <c r="U28" s="333"/>
      <c r="V28" s="332"/>
      <c r="W28" s="332"/>
      <c r="X28" s="332"/>
      <c r="Y28" s="333"/>
      <c r="Z28" s="333"/>
      <c r="AA28" s="332"/>
      <c r="AB28" s="332"/>
      <c r="AC28" s="332"/>
      <c r="AD28" s="333"/>
      <c r="AE28" s="333"/>
      <c r="AF28" s="325"/>
      <c r="AG28" s="325"/>
      <c r="AH28" s="325"/>
      <c r="AI28" s="410"/>
      <c r="AJ28" s="411"/>
      <c r="AK28" s="411"/>
      <c r="AL28" s="411"/>
      <c r="AM28" s="411"/>
      <c r="AN28" s="110"/>
      <c r="AO28" s="110"/>
      <c r="AP28" s="111"/>
      <c r="AQ28" s="240"/>
      <c r="AR28" s="241"/>
      <c r="AS28" s="241"/>
      <c r="AT28" s="241"/>
      <c r="AU28" s="241"/>
      <c r="AV28" s="241"/>
      <c r="AW28" s="242"/>
      <c r="AX28" s="416"/>
      <c r="AY28" s="417"/>
      <c r="AZ28" s="417"/>
      <c r="BA28" s="417"/>
      <c r="BB28" s="417"/>
      <c r="BC28" s="417"/>
      <c r="BD28" s="110"/>
      <c r="BE28" s="133"/>
      <c r="BF28" s="133"/>
      <c r="BG28" s="133"/>
      <c r="BH28" s="133"/>
      <c r="BI28" s="110"/>
      <c r="BJ28" s="110"/>
      <c r="BK28" s="110"/>
      <c r="BL28" s="11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101" s="31" customFormat="1" ht="15" customHeight="1"/>
    <row r="30" spans="1:101" s="4" customFormat="1" ht="12" customHeight="1">
      <c r="A30" s="250" t="s">
        <v>64</v>
      </c>
      <c r="B30" s="251"/>
      <c r="C30" s="257" t="s">
        <v>87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121" t="s">
        <v>50</v>
      </c>
      <c r="Z30" s="122"/>
      <c r="AA30" s="122"/>
      <c r="AB30" s="122"/>
      <c r="AC30" s="122"/>
      <c r="AD30" s="129"/>
      <c r="AE30" s="129"/>
      <c r="AF30" s="129"/>
      <c r="AG30" s="124" t="s">
        <v>19</v>
      </c>
      <c r="AH30" s="124"/>
      <c r="AI30" s="124"/>
      <c r="AJ30" s="129"/>
      <c r="AK30" s="129"/>
      <c r="AL30" s="129"/>
      <c r="AM30" s="124" t="s">
        <v>18</v>
      </c>
      <c r="AN30" s="124"/>
      <c r="AO30" s="124"/>
      <c r="AP30" s="129"/>
      <c r="AQ30" s="129"/>
      <c r="AR30" s="129"/>
      <c r="AS30" s="124" t="s">
        <v>17</v>
      </c>
      <c r="AT30" s="124"/>
      <c r="AU30" s="124"/>
      <c r="AV30" s="122" t="s">
        <v>62</v>
      </c>
      <c r="AW30" s="122"/>
      <c r="AX30" s="122"/>
      <c r="AY30" s="134"/>
      <c r="AZ30" s="128"/>
      <c r="BA30" s="129"/>
      <c r="BB30" s="129"/>
      <c r="BC30" s="129"/>
      <c r="BD30" s="129"/>
      <c r="BE30" s="129"/>
      <c r="BF30" s="129"/>
      <c r="BG30" s="129"/>
      <c r="BH30" s="129"/>
      <c r="BI30" s="129"/>
      <c r="BJ30" s="122" t="s">
        <v>20</v>
      </c>
      <c r="BK30" s="122"/>
      <c r="BL30" s="134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</row>
    <row r="31" spans="1:101" s="4" customFormat="1" ht="12" customHeight="1">
      <c r="A31" s="252"/>
      <c r="B31" s="253"/>
      <c r="C31" s="259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123"/>
      <c r="Z31" s="110"/>
      <c r="AA31" s="110"/>
      <c r="AB31" s="110"/>
      <c r="AC31" s="110"/>
      <c r="AD31" s="133"/>
      <c r="AE31" s="133"/>
      <c r="AF31" s="133"/>
      <c r="AG31" s="125"/>
      <c r="AH31" s="125"/>
      <c r="AI31" s="125"/>
      <c r="AJ31" s="133"/>
      <c r="AK31" s="133"/>
      <c r="AL31" s="133"/>
      <c r="AM31" s="125"/>
      <c r="AN31" s="125"/>
      <c r="AO31" s="125"/>
      <c r="AP31" s="133"/>
      <c r="AQ31" s="133"/>
      <c r="AR31" s="133"/>
      <c r="AS31" s="125"/>
      <c r="AT31" s="125"/>
      <c r="AU31" s="125"/>
      <c r="AV31" s="110"/>
      <c r="AW31" s="110"/>
      <c r="AX31" s="110"/>
      <c r="AY31" s="111"/>
      <c r="AZ31" s="130"/>
      <c r="BA31" s="131"/>
      <c r="BB31" s="131"/>
      <c r="BC31" s="131"/>
      <c r="BD31" s="131"/>
      <c r="BE31" s="131"/>
      <c r="BF31" s="131"/>
      <c r="BG31" s="131"/>
      <c r="BH31" s="131"/>
      <c r="BI31" s="131"/>
      <c r="BJ31" s="108"/>
      <c r="BK31" s="108"/>
      <c r="BL31" s="109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</row>
    <row r="32" spans="1:101" s="4" customFormat="1" ht="12" customHeight="1">
      <c r="A32" s="252"/>
      <c r="B32" s="253"/>
      <c r="C32" s="259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121" t="s">
        <v>50</v>
      </c>
      <c r="Z32" s="122"/>
      <c r="AA32" s="122"/>
      <c r="AB32" s="122"/>
      <c r="AC32" s="122"/>
      <c r="AD32" s="129"/>
      <c r="AE32" s="129"/>
      <c r="AF32" s="129"/>
      <c r="AG32" s="124" t="s">
        <v>19</v>
      </c>
      <c r="AH32" s="124"/>
      <c r="AI32" s="124"/>
      <c r="AJ32" s="129"/>
      <c r="AK32" s="129"/>
      <c r="AL32" s="129"/>
      <c r="AM32" s="124" t="s">
        <v>18</v>
      </c>
      <c r="AN32" s="124"/>
      <c r="AO32" s="124"/>
      <c r="AP32" s="129"/>
      <c r="AQ32" s="129"/>
      <c r="AR32" s="129"/>
      <c r="AS32" s="124" t="s">
        <v>17</v>
      </c>
      <c r="AT32" s="124"/>
      <c r="AU32" s="124"/>
      <c r="AV32" s="122" t="s">
        <v>63</v>
      </c>
      <c r="AW32" s="122"/>
      <c r="AX32" s="122"/>
      <c r="AY32" s="134"/>
      <c r="AZ32" s="130"/>
      <c r="BA32" s="131"/>
      <c r="BB32" s="131"/>
      <c r="BC32" s="131"/>
      <c r="BD32" s="131"/>
      <c r="BE32" s="131"/>
      <c r="BF32" s="131"/>
      <c r="BG32" s="131"/>
      <c r="BH32" s="131"/>
      <c r="BI32" s="131"/>
      <c r="BJ32" s="108"/>
      <c r="BK32" s="108"/>
      <c r="BL32" s="109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</row>
    <row r="33" spans="1:94" s="4" customFormat="1" ht="12" customHeight="1">
      <c r="A33" s="252"/>
      <c r="B33" s="253"/>
      <c r="C33" s="261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123"/>
      <c r="Z33" s="110"/>
      <c r="AA33" s="110"/>
      <c r="AB33" s="110"/>
      <c r="AC33" s="110"/>
      <c r="AD33" s="133"/>
      <c r="AE33" s="133"/>
      <c r="AF33" s="133"/>
      <c r="AG33" s="125"/>
      <c r="AH33" s="125"/>
      <c r="AI33" s="125"/>
      <c r="AJ33" s="133"/>
      <c r="AK33" s="133"/>
      <c r="AL33" s="133"/>
      <c r="AM33" s="125"/>
      <c r="AN33" s="125"/>
      <c r="AO33" s="125"/>
      <c r="AP33" s="133"/>
      <c r="AQ33" s="133"/>
      <c r="AR33" s="133"/>
      <c r="AS33" s="125"/>
      <c r="AT33" s="125"/>
      <c r="AU33" s="125"/>
      <c r="AV33" s="110"/>
      <c r="AW33" s="110"/>
      <c r="AX33" s="110"/>
      <c r="AY33" s="111"/>
      <c r="AZ33" s="132"/>
      <c r="BA33" s="133"/>
      <c r="BB33" s="133"/>
      <c r="BC33" s="133"/>
      <c r="BD33" s="133"/>
      <c r="BE33" s="133"/>
      <c r="BF33" s="133"/>
      <c r="BG33" s="133"/>
      <c r="BH33" s="133"/>
      <c r="BI33" s="133"/>
      <c r="BJ33" s="110"/>
      <c r="BK33" s="110"/>
      <c r="BL33" s="11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</row>
    <row r="34" spans="1:94" s="4" customFormat="1" ht="12" customHeight="1">
      <c r="A34" s="252"/>
      <c r="B34" s="253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4"/>
      <c r="N34" s="3"/>
      <c r="O34" s="28"/>
      <c r="P34" s="28"/>
      <c r="Q34" s="28"/>
      <c r="R34" s="281" t="s">
        <v>65</v>
      </c>
      <c r="S34" s="281"/>
      <c r="T34" s="281"/>
      <c r="U34" s="281"/>
      <c r="V34" s="282" t="s">
        <v>33</v>
      </c>
      <c r="W34" s="282"/>
      <c r="X34" s="282"/>
      <c r="Y34" s="282"/>
      <c r="Z34" s="282"/>
      <c r="AA34" s="282"/>
      <c r="AB34" s="282"/>
      <c r="AC34" s="282"/>
      <c r="AD34" s="282"/>
      <c r="AE34" s="121" t="s">
        <v>50</v>
      </c>
      <c r="AF34" s="122"/>
      <c r="AG34" s="122"/>
      <c r="AH34" s="122"/>
      <c r="AI34" s="122"/>
      <c r="AJ34" s="122"/>
      <c r="AK34" s="126" t="s">
        <v>19</v>
      </c>
      <c r="AL34" s="126"/>
      <c r="AM34" s="284"/>
      <c r="AN34" s="284"/>
      <c r="AO34" s="284"/>
      <c r="AP34" s="126" t="s">
        <v>18</v>
      </c>
      <c r="AQ34" s="126"/>
      <c r="AR34" s="284"/>
      <c r="AS34" s="284"/>
      <c r="AT34" s="284"/>
      <c r="AU34" s="126" t="s">
        <v>17</v>
      </c>
      <c r="AV34" s="126"/>
      <c r="AW34" s="122" t="s">
        <v>62</v>
      </c>
      <c r="AX34" s="122"/>
      <c r="AY34" s="134"/>
      <c r="AZ34" s="286"/>
      <c r="BA34" s="287"/>
      <c r="BB34" s="287"/>
      <c r="BC34" s="287"/>
      <c r="BD34" s="287"/>
      <c r="BE34" s="287"/>
      <c r="BF34" s="287"/>
      <c r="BG34" s="287"/>
      <c r="BH34" s="287"/>
      <c r="BI34" s="287"/>
      <c r="BJ34" s="122" t="s">
        <v>21</v>
      </c>
      <c r="BK34" s="122"/>
      <c r="BL34" s="134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</row>
    <row r="35" spans="1:94" s="4" customFormat="1" ht="12" customHeight="1">
      <c r="A35" s="252"/>
      <c r="B35" s="253"/>
      <c r="C35" s="275"/>
      <c r="D35" s="276"/>
      <c r="E35" s="276"/>
      <c r="F35" s="276"/>
      <c r="G35" s="276"/>
      <c r="H35" s="276"/>
      <c r="I35" s="276"/>
      <c r="J35" s="276"/>
      <c r="K35" s="276"/>
      <c r="L35" s="276"/>
      <c r="M35" s="277"/>
      <c r="N35" s="2"/>
      <c r="O35" s="128"/>
      <c r="P35" s="263"/>
      <c r="Q35" s="2"/>
      <c r="R35" s="265"/>
      <c r="S35" s="265"/>
      <c r="T35" s="265"/>
      <c r="U35" s="265"/>
      <c r="V35" s="283"/>
      <c r="W35" s="283"/>
      <c r="X35" s="283"/>
      <c r="Y35" s="283"/>
      <c r="Z35" s="283"/>
      <c r="AA35" s="283"/>
      <c r="AB35" s="283"/>
      <c r="AC35" s="283"/>
      <c r="AD35" s="283"/>
      <c r="AE35" s="123"/>
      <c r="AF35" s="110"/>
      <c r="AG35" s="110"/>
      <c r="AH35" s="110"/>
      <c r="AI35" s="110"/>
      <c r="AJ35" s="110"/>
      <c r="AK35" s="127"/>
      <c r="AL35" s="127"/>
      <c r="AM35" s="285"/>
      <c r="AN35" s="285"/>
      <c r="AO35" s="285"/>
      <c r="AP35" s="127"/>
      <c r="AQ35" s="127"/>
      <c r="AR35" s="285"/>
      <c r="AS35" s="285"/>
      <c r="AT35" s="285"/>
      <c r="AU35" s="127"/>
      <c r="AV35" s="127"/>
      <c r="AW35" s="110"/>
      <c r="AX35" s="110"/>
      <c r="AY35" s="111"/>
      <c r="AZ35" s="288"/>
      <c r="BA35" s="289"/>
      <c r="BB35" s="289"/>
      <c r="BC35" s="289"/>
      <c r="BD35" s="289"/>
      <c r="BE35" s="289"/>
      <c r="BF35" s="289"/>
      <c r="BG35" s="289"/>
      <c r="BH35" s="289"/>
      <c r="BI35" s="289"/>
      <c r="BJ35" s="108"/>
      <c r="BK35" s="108"/>
      <c r="BL35" s="109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</row>
    <row r="36" spans="1:94" s="4" customFormat="1" ht="12" customHeight="1">
      <c r="A36" s="252"/>
      <c r="B36" s="253"/>
      <c r="C36" s="275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"/>
      <c r="O36" s="132"/>
      <c r="P36" s="264"/>
      <c r="Q36" s="2"/>
      <c r="R36" s="265" t="s">
        <v>81</v>
      </c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6"/>
      <c r="AE36" s="121" t="s">
        <v>50</v>
      </c>
      <c r="AF36" s="122"/>
      <c r="AG36" s="122"/>
      <c r="AH36" s="108"/>
      <c r="AI36" s="108"/>
      <c r="AJ36" s="108"/>
      <c r="AK36" s="269" t="s">
        <v>19</v>
      </c>
      <c r="AL36" s="269"/>
      <c r="AM36" s="293"/>
      <c r="AN36" s="293"/>
      <c r="AO36" s="293"/>
      <c r="AP36" s="269" t="s">
        <v>18</v>
      </c>
      <c r="AQ36" s="269"/>
      <c r="AR36" s="293"/>
      <c r="AS36" s="293"/>
      <c r="AT36" s="293"/>
      <c r="AU36" s="269" t="s">
        <v>17</v>
      </c>
      <c r="AV36" s="269"/>
      <c r="AW36" s="108" t="s">
        <v>63</v>
      </c>
      <c r="AX36" s="108"/>
      <c r="AY36" s="109"/>
      <c r="AZ36" s="288"/>
      <c r="BA36" s="289"/>
      <c r="BB36" s="289"/>
      <c r="BC36" s="289"/>
      <c r="BD36" s="289"/>
      <c r="BE36" s="289"/>
      <c r="BF36" s="289"/>
      <c r="BG36" s="289"/>
      <c r="BH36" s="289"/>
      <c r="BI36" s="289"/>
      <c r="BJ36" s="108"/>
      <c r="BK36" s="108"/>
      <c r="BL36" s="109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</row>
    <row r="37" spans="1:94" s="4" customFormat="1" ht="12" customHeight="1">
      <c r="A37" s="252"/>
      <c r="B37" s="253"/>
      <c r="C37" s="278"/>
      <c r="D37" s="279"/>
      <c r="E37" s="279"/>
      <c r="F37" s="279"/>
      <c r="G37" s="279"/>
      <c r="H37" s="279"/>
      <c r="I37" s="279"/>
      <c r="J37" s="279"/>
      <c r="K37" s="279"/>
      <c r="L37" s="279"/>
      <c r="M37" s="280"/>
      <c r="N37" s="86"/>
      <c r="O37" s="87"/>
      <c r="P37" s="87"/>
      <c r="Q37" s="8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8"/>
      <c r="AE37" s="123"/>
      <c r="AF37" s="110"/>
      <c r="AG37" s="110"/>
      <c r="AH37" s="110"/>
      <c r="AI37" s="110"/>
      <c r="AJ37" s="110"/>
      <c r="AK37" s="127"/>
      <c r="AL37" s="127"/>
      <c r="AM37" s="285"/>
      <c r="AN37" s="285"/>
      <c r="AO37" s="285"/>
      <c r="AP37" s="127"/>
      <c r="AQ37" s="127"/>
      <c r="AR37" s="285"/>
      <c r="AS37" s="285"/>
      <c r="AT37" s="285"/>
      <c r="AU37" s="127"/>
      <c r="AV37" s="127"/>
      <c r="AW37" s="110"/>
      <c r="AX37" s="110"/>
      <c r="AY37" s="111"/>
      <c r="AZ37" s="290"/>
      <c r="BA37" s="291"/>
      <c r="BB37" s="291"/>
      <c r="BC37" s="291"/>
      <c r="BD37" s="291"/>
      <c r="BE37" s="291"/>
      <c r="BF37" s="291"/>
      <c r="BG37" s="291"/>
      <c r="BH37" s="291"/>
      <c r="BI37" s="291"/>
      <c r="BJ37" s="110"/>
      <c r="BK37" s="110"/>
      <c r="BL37" s="11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</row>
    <row r="38" spans="1:94" s="4" customFormat="1" ht="9.9499999999999993" customHeight="1">
      <c r="A38" s="252"/>
      <c r="B38" s="254"/>
      <c r="C38" s="18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1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</row>
    <row r="39" spans="1:94" s="4" customFormat="1" ht="15" customHeight="1">
      <c r="A39" s="252"/>
      <c r="B39" s="254"/>
      <c r="C39" s="15"/>
      <c r="D39" s="67" t="s">
        <v>82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5"/>
      <c r="AK39" s="5"/>
      <c r="AL39" s="5"/>
      <c r="AM39" s="5"/>
      <c r="AN39" s="5"/>
      <c r="AO39" s="5"/>
      <c r="AP39" s="5"/>
      <c r="AQ39" s="5"/>
      <c r="AR39" s="269" t="s">
        <v>50</v>
      </c>
      <c r="AS39" s="269"/>
      <c r="AT39" s="269"/>
      <c r="AU39" s="428"/>
      <c r="AV39" s="428"/>
      <c r="AW39" s="428"/>
      <c r="AX39" s="428"/>
      <c r="AY39" s="315" t="s">
        <v>19</v>
      </c>
      <c r="AZ39" s="315"/>
      <c r="BA39" s="429"/>
      <c r="BB39" s="429"/>
      <c r="BC39" s="429"/>
      <c r="BD39" s="429"/>
      <c r="BE39" s="315" t="s">
        <v>18</v>
      </c>
      <c r="BF39" s="315"/>
      <c r="BG39" s="429"/>
      <c r="BH39" s="429"/>
      <c r="BI39" s="429"/>
      <c r="BJ39" s="429"/>
      <c r="BK39" s="283" t="s">
        <v>17</v>
      </c>
      <c r="BL39" s="292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</row>
    <row r="40" spans="1:94" s="4" customFormat="1" ht="9.9499999999999993" customHeight="1">
      <c r="A40" s="252"/>
      <c r="B40" s="254"/>
      <c r="C40" s="1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</row>
    <row r="41" spans="1:94" s="4" customFormat="1" ht="15" customHeight="1">
      <c r="A41" s="252"/>
      <c r="B41" s="254"/>
      <c r="C41" s="15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270" t="s">
        <v>14</v>
      </c>
      <c r="U41" s="270"/>
      <c r="V41" s="270"/>
      <c r="W41" s="270"/>
      <c r="X41" s="270"/>
      <c r="Y41" s="270"/>
      <c r="Z41" s="270"/>
      <c r="AA41" s="270"/>
      <c r="AB41" s="16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8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</row>
    <row r="42" spans="1:94" s="4" customFormat="1" ht="15" customHeight="1">
      <c r="A42" s="252"/>
      <c r="B42" s="254"/>
      <c r="C42" s="1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70" t="s">
        <v>15</v>
      </c>
      <c r="U42" s="270"/>
      <c r="V42" s="270"/>
      <c r="W42" s="270"/>
      <c r="X42" s="270"/>
      <c r="Y42" s="270"/>
      <c r="Z42" s="270"/>
      <c r="AA42" s="270"/>
      <c r="AB42" s="16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8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</row>
    <row r="43" spans="1:94" s="4" customFormat="1" ht="15" customHeight="1">
      <c r="A43" s="252"/>
      <c r="B43" s="254"/>
      <c r="C43" s="1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270" t="s">
        <v>16</v>
      </c>
      <c r="U43" s="270"/>
      <c r="V43" s="270"/>
      <c r="W43" s="270"/>
      <c r="X43" s="270"/>
      <c r="Y43" s="270"/>
      <c r="Z43" s="270"/>
      <c r="AA43" s="270"/>
      <c r="AB43" s="16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5"/>
      <c r="BA43" s="19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8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</row>
    <row r="44" spans="1:94" s="4" customFormat="1" ht="9.9499999999999993" customHeight="1">
      <c r="A44" s="255"/>
      <c r="B44" s="256"/>
      <c r="C44" s="1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9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</row>
    <row r="45" spans="1:94" s="4" customFormat="1" ht="15" customHeight="1">
      <c r="B45" s="10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P45" s="1"/>
    </row>
    <row r="46" spans="1:94" s="4" customFormat="1" ht="12" customHeight="1">
      <c r="A46" s="250" t="s">
        <v>30</v>
      </c>
      <c r="B46" s="316"/>
      <c r="C46" s="234" t="s">
        <v>24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  <c r="O46" s="449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H46" s="450"/>
      <c r="BI46" s="450"/>
      <c r="BJ46" s="450"/>
      <c r="BK46" s="450"/>
      <c r="BL46" s="45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P46" s="1"/>
    </row>
    <row r="47" spans="1:94" s="4" customFormat="1" ht="12" customHeight="1">
      <c r="A47" s="252"/>
      <c r="B47" s="254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2"/>
      <c r="O47" s="452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3"/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453"/>
      <c r="BL47" s="454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P47" s="1"/>
    </row>
    <row r="48" spans="1:94" s="4" customFormat="1" ht="12" customHeight="1">
      <c r="A48" s="252"/>
      <c r="B48" s="254"/>
      <c r="C48" s="237" t="s">
        <v>31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440" t="s">
        <v>50</v>
      </c>
      <c r="P48" s="330"/>
      <c r="Q48" s="330"/>
      <c r="R48" s="330"/>
      <c r="S48" s="442"/>
      <c r="T48" s="442"/>
      <c r="U48" s="442"/>
      <c r="V48" s="436" t="s">
        <v>19</v>
      </c>
      <c r="W48" s="436"/>
      <c r="X48" s="442"/>
      <c r="Y48" s="442"/>
      <c r="Z48" s="442"/>
      <c r="AA48" s="436" t="s">
        <v>18</v>
      </c>
      <c r="AB48" s="436"/>
      <c r="AC48" s="442"/>
      <c r="AD48" s="442"/>
      <c r="AE48" s="442"/>
      <c r="AF48" s="436" t="s">
        <v>17</v>
      </c>
      <c r="AG48" s="437"/>
      <c r="AH48" s="430" t="s">
        <v>23</v>
      </c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2"/>
      <c r="AT48" s="440" t="s">
        <v>50</v>
      </c>
      <c r="AU48" s="330"/>
      <c r="AV48" s="330"/>
      <c r="AW48" s="330"/>
      <c r="AX48" s="442"/>
      <c r="AY48" s="442"/>
      <c r="AZ48" s="442"/>
      <c r="BA48" s="436" t="s">
        <v>19</v>
      </c>
      <c r="BB48" s="436"/>
      <c r="BC48" s="442"/>
      <c r="BD48" s="442"/>
      <c r="BE48" s="442"/>
      <c r="BF48" s="436" t="s">
        <v>18</v>
      </c>
      <c r="BG48" s="436"/>
      <c r="BH48" s="442"/>
      <c r="BI48" s="442"/>
      <c r="BJ48" s="442"/>
      <c r="BK48" s="436" t="s">
        <v>17</v>
      </c>
      <c r="BL48" s="437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P48" s="1"/>
    </row>
    <row r="49" spans="1:105" s="4" customFormat="1" ht="12" customHeight="1">
      <c r="A49" s="252"/>
      <c r="B49" s="254"/>
      <c r="C49" s="237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441"/>
      <c r="P49" s="325"/>
      <c r="Q49" s="325"/>
      <c r="R49" s="325"/>
      <c r="S49" s="443"/>
      <c r="T49" s="443"/>
      <c r="U49" s="443"/>
      <c r="V49" s="438"/>
      <c r="W49" s="438"/>
      <c r="X49" s="443"/>
      <c r="Y49" s="443"/>
      <c r="Z49" s="443"/>
      <c r="AA49" s="438"/>
      <c r="AB49" s="438"/>
      <c r="AC49" s="443"/>
      <c r="AD49" s="443"/>
      <c r="AE49" s="443"/>
      <c r="AF49" s="438"/>
      <c r="AG49" s="439"/>
      <c r="AH49" s="433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5"/>
      <c r="AT49" s="441"/>
      <c r="AU49" s="325"/>
      <c r="AV49" s="325"/>
      <c r="AW49" s="325"/>
      <c r="AX49" s="443"/>
      <c r="AY49" s="443"/>
      <c r="AZ49" s="443"/>
      <c r="BA49" s="438"/>
      <c r="BB49" s="438"/>
      <c r="BC49" s="443"/>
      <c r="BD49" s="443"/>
      <c r="BE49" s="443"/>
      <c r="BF49" s="438"/>
      <c r="BG49" s="438"/>
      <c r="BH49" s="443"/>
      <c r="BI49" s="443"/>
      <c r="BJ49" s="443"/>
      <c r="BK49" s="438"/>
      <c r="BL49" s="439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P49" s="1"/>
    </row>
    <row r="50" spans="1:105" s="4" customFormat="1" ht="12" customHeight="1">
      <c r="A50" s="252"/>
      <c r="B50" s="254"/>
      <c r="C50" s="234" t="s">
        <v>26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  <c r="O50" s="190" t="s">
        <v>34</v>
      </c>
      <c r="P50" s="190"/>
      <c r="Q50" s="190"/>
      <c r="R50" s="190"/>
      <c r="S50" s="190"/>
      <c r="T50" s="190"/>
      <c r="U50" s="190" t="s">
        <v>68</v>
      </c>
      <c r="V50" s="190" t="s">
        <v>69</v>
      </c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3"/>
      <c r="AH50" s="430" t="s">
        <v>25</v>
      </c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2"/>
      <c r="AT50" s="190" t="s">
        <v>35</v>
      </c>
      <c r="AU50" s="190"/>
      <c r="AV50" s="190"/>
      <c r="AW50" s="190"/>
      <c r="AX50" s="190"/>
      <c r="AY50" s="190"/>
      <c r="AZ50" s="190" t="s">
        <v>68</v>
      </c>
      <c r="BA50" s="190" t="s">
        <v>41</v>
      </c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3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P50" s="1"/>
    </row>
    <row r="51" spans="1:105" s="4" customFormat="1" ht="12" customHeight="1">
      <c r="A51" s="252"/>
      <c r="B51" s="254"/>
      <c r="C51" s="240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4"/>
      <c r="AH51" s="433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5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4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P51" s="1"/>
    </row>
    <row r="52" spans="1:105" s="4" customFormat="1" ht="9.9499999999999993" customHeight="1">
      <c r="A52" s="252"/>
      <c r="B52" s="254"/>
      <c r="C52" s="21"/>
      <c r="D52" s="24"/>
      <c r="E52" s="73"/>
      <c r="F52" s="23"/>
      <c r="G52" s="23"/>
      <c r="H52" s="23"/>
      <c r="I52" s="23"/>
      <c r="J52" s="23"/>
      <c r="K52" s="74"/>
      <c r="L52" s="74"/>
      <c r="M52" s="74"/>
      <c r="N52" s="74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65"/>
      <c r="AA52" s="65"/>
      <c r="AB52" s="65"/>
      <c r="AC52" s="65"/>
      <c r="AD52" s="65"/>
      <c r="AE52" s="65"/>
      <c r="AF52" s="65"/>
      <c r="AG52" s="65"/>
      <c r="AH52" s="65"/>
      <c r="AI52" s="64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64"/>
      <c r="AX52" s="64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4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P52" s="1"/>
    </row>
    <row r="53" spans="1:105" s="4" customFormat="1" ht="15" customHeight="1">
      <c r="A53" s="252"/>
      <c r="B53" s="253"/>
      <c r="C53" s="15"/>
      <c r="D53" s="67" t="s">
        <v>70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34"/>
      <c r="AK53" s="34"/>
      <c r="AL53" s="34"/>
      <c r="AM53" s="34"/>
      <c r="AN53" s="34"/>
      <c r="AO53" s="34"/>
      <c r="AP53" s="34"/>
      <c r="AQ53" s="34"/>
      <c r="AR53" s="329" t="s">
        <v>50</v>
      </c>
      <c r="AS53" s="329"/>
      <c r="AT53" s="329"/>
      <c r="AU53" s="444"/>
      <c r="AV53" s="444"/>
      <c r="AW53" s="444"/>
      <c r="AX53" s="444"/>
      <c r="AY53" s="315" t="s">
        <v>19</v>
      </c>
      <c r="AZ53" s="315"/>
      <c r="BA53" s="445"/>
      <c r="BB53" s="445"/>
      <c r="BC53" s="445"/>
      <c r="BD53" s="445"/>
      <c r="BE53" s="315" t="s">
        <v>18</v>
      </c>
      <c r="BF53" s="315"/>
      <c r="BG53" s="445"/>
      <c r="BH53" s="445"/>
      <c r="BI53" s="445"/>
      <c r="BJ53" s="445"/>
      <c r="BK53" s="315" t="s">
        <v>17</v>
      </c>
      <c r="BL53" s="324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P53" s="1"/>
    </row>
    <row r="54" spans="1:105" s="4" customFormat="1" ht="9.9499999999999993" customHeight="1">
      <c r="A54" s="252"/>
      <c r="B54" s="253"/>
      <c r="C54" s="15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85"/>
      <c r="AV54" s="85"/>
      <c r="AW54" s="85"/>
      <c r="AX54" s="85"/>
      <c r="AY54" s="82"/>
      <c r="AZ54" s="82"/>
      <c r="BA54" s="66"/>
      <c r="BB54" s="66"/>
      <c r="BC54" s="66"/>
      <c r="BD54" s="66"/>
      <c r="BE54" s="82"/>
      <c r="BF54" s="82"/>
      <c r="BG54" s="66"/>
      <c r="BH54" s="66"/>
      <c r="BI54" s="66"/>
      <c r="BJ54" s="66"/>
      <c r="BK54" s="82"/>
      <c r="BL54" s="84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P54" s="1"/>
    </row>
    <row r="55" spans="1:105" s="4" customFormat="1" ht="15" customHeight="1">
      <c r="A55" s="252"/>
      <c r="B55" s="253"/>
      <c r="C55" s="15"/>
      <c r="D55" s="67"/>
      <c r="E55" s="67"/>
      <c r="F55" s="67"/>
      <c r="G55" s="67"/>
      <c r="H55" s="67"/>
      <c r="I55" s="67"/>
      <c r="J55" s="67"/>
      <c r="K55" s="67"/>
      <c r="L55" s="67"/>
      <c r="M55" s="67" t="s">
        <v>27</v>
      </c>
      <c r="N55" s="67"/>
      <c r="O55" s="82"/>
      <c r="P55" s="82"/>
      <c r="Q55" s="82"/>
      <c r="R55" s="82"/>
      <c r="S55" s="31"/>
      <c r="T55" s="457" t="s">
        <v>6</v>
      </c>
      <c r="U55" s="457"/>
      <c r="V55" s="457"/>
      <c r="W55" s="457"/>
      <c r="X55" s="457"/>
      <c r="Y55" s="457"/>
      <c r="Z55" s="82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8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46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P55" s="1"/>
    </row>
    <row r="56" spans="1:105" s="4" customFormat="1" ht="15" customHeight="1">
      <c r="A56" s="252"/>
      <c r="B56" s="253"/>
      <c r="C56" s="15"/>
      <c r="D56" s="67"/>
      <c r="E56" s="67"/>
      <c r="F56" s="67"/>
      <c r="G56" s="67"/>
      <c r="H56" s="67"/>
      <c r="I56" s="67"/>
      <c r="J56" s="67"/>
      <c r="K56" s="67"/>
      <c r="L56" s="72"/>
      <c r="M56" s="72"/>
      <c r="N56" s="67"/>
      <c r="O56" s="82"/>
      <c r="P56" s="82"/>
      <c r="Q56" s="82"/>
      <c r="R56" s="82"/>
      <c r="S56" s="31"/>
      <c r="T56" s="457" t="s">
        <v>5</v>
      </c>
      <c r="U56" s="457"/>
      <c r="V56" s="457"/>
      <c r="W56" s="457"/>
      <c r="X56" s="457"/>
      <c r="Y56" s="457"/>
      <c r="Z56" s="82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  <c r="AX56" s="458"/>
      <c r="AY56" s="458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46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P56" s="1"/>
    </row>
    <row r="57" spans="1:105" s="4" customFormat="1" ht="15" customHeight="1">
      <c r="A57" s="252"/>
      <c r="B57" s="253"/>
      <c r="C57" s="15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82"/>
      <c r="P57" s="82"/>
      <c r="Q57" s="82"/>
      <c r="R57" s="82"/>
      <c r="S57" s="31"/>
      <c r="T57" s="457" t="s">
        <v>22</v>
      </c>
      <c r="U57" s="457"/>
      <c r="V57" s="457"/>
      <c r="W57" s="457"/>
      <c r="X57" s="457"/>
      <c r="Y57" s="457"/>
      <c r="Z57" s="82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  <c r="AX57" s="458"/>
      <c r="AY57" s="458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46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P57" s="1"/>
    </row>
    <row r="58" spans="1:105" s="4" customFormat="1" ht="15" customHeight="1">
      <c r="A58" s="252"/>
      <c r="B58" s="253"/>
      <c r="C58" s="15"/>
      <c r="D58" s="67"/>
      <c r="E58" s="67"/>
      <c r="F58" s="67"/>
      <c r="G58" s="67"/>
      <c r="H58" s="67"/>
      <c r="I58" s="67"/>
      <c r="J58" s="67"/>
      <c r="K58" s="67"/>
      <c r="L58" s="67"/>
      <c r="M58" s="67" t="s">
        <v>32</v>
      </c>
      <c r="N58" s="67"/>
      <c r="O58" s="82"/>
      <c r="P58" s="82"/>
      <c r="Q58" s="82"/>
      <c r="R58" s="82"/>
      <c r="S58" s="62"/>
      <c r="T58" s="62"/>
      <c r="U58" s="62"/>
      <c r="V58" s="62"/>
      <c r="W58" s="62"/>
      <c r="X58" s="83"/>
      <c r="Y58" s="83"/>
      <c r="Z58" s="82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34"/>
      <c r="BA58" s="63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46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s="4" customFormat="1" ht="15" customHeight="1">
      <c r="A59" s="255"/>
      <c r="B59" s="317"/>
      <c r="C59" s="1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49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s="4" customFormat="1" ht="15" customHeight="1"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s="31" customFormat="1" ht="15" customHeight="1">
      <c r="A61" s="101" t="s">
        <v>94</v>
      </c>
    </row>
    <row r="62" spans="1:105" s="31" customFormat="1" ht="15" customHeight="1">
      <c r="A62" s="102" t="s">
        <v>40</v>
      </c>
      <c r="B62" s="103"/>
      <c r="C62" s="102" t="s">
        <v>38</v>
      </c>
      <c r="D62" s="103"/>
      <c r="E62" s="50"/>
      <c r="F62" s="81" t="s">
        <v>39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4"/>
    </row>
    <row r="63" spans="1:105" s="31" customFormat="1" ht="15" customHeight="1">
      <c r="A63" s="104"/>
      <c r="B63" s="105"/>
      <c r="C63" s="104"/>
      <c r="D63" s="105"/>
      <c r="E63" s="45"/>
      <c r="F63" s="82"/>
      <c r="G63" s="298" t="s">
        <v>0</v>
      </c>
      <c r="H63" s="298"/>
      <c r="I63" s="298"/>
      <c r="J63" s="34"/>
      <c r="K63" s="447" t="s">
        <v>83</v>
      </c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269" t="s">
        <v>50</v>
      </c>
      <c r="AS63" s="269"/>
      <c r="AT63" s="269"/>
      <c r="AU63" s="448">
        <v>3</v>
      </c>
      <c r="AV63" s="448"/>
      <c r="AW63" s="448"/>
      <c r="AX63" s="448"/>
      <c r="AY63" s="283" t="s">
        <v>19</v>
      </c>
      <c r="AZ63" s="283"/>
      <c r="BA63" s="459">
        <v>9</v>
      </c>
      <c r="BB63" s="459"/>
      <c r="BC63" s="459"/>
      <c r="BD63" s="459"/>
      <c r="BE63" s="283" t="s">
        <v>18</v>
      </c>
      <c r="BF63" s="283"/>
      <c r="BG63" s="459">
        <v>2</v>
      </c>
      <c r="BH63" s="459"/>
      <c r="BI63" s="459"/>
      <c r="BJ63" s="459"/>
      <c r="BK63" s="283" t="s">
        <v>17</v>
      </c>
      <c r="BL63" s="292"/>
    </row>
    <row r="64" spans="1:105" s="31" customFormat="1" ht="15" customHeight="1">
      <c r="A64" s="104"/>
      <c r="B64" s="105"/>
      <c r="C64" s="104"/>
      <c r="D64" s="105"/>
      <c r="E64" s="45"/>
      <c r="F64" s="82"/>
      <c r="G64" s="298"/>
      <c r="H64" s="298"/>
      <c r="I64" s="298"/>
      <c r="J64" s="34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67"/>
      <c r="AS64" s="67"/>
      <c r="AT64" s="5"/>
      <c r="AU64" s="5"/>
      <c r="AV64" s="5"/>
      <c r="AW64" s="5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5"/>
      <c r="BI64" s="5"/>
      <c r="BJ64" s="5"/>
      <c r="BK64" s="5"/>
      <c r="BL64" s="8"/>
    </row>
    <row r="65" spans="1:64" s="31" customFormat="1" ht="15" customHeight="1">
      <c r="A65" s="104"/>
      <c r="B65" s="105"/>
      <c r="C65" s="104"/>
      <c r="D65" s="105"/>
      <c r="E65" s="45"/>
      <c r="F65" s="82"/>
      <c r="G65" s="298" t="s">
        <v>13</v>
      </c>
      <c r="H65" s="298"/>
      <c r="I65" s="298"/>
      <c r="J65" s="34"/>
      <c r="K65" s="447" t="s">
        <v>47</v>
      </c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56"/>
      <c r="AS65" s="456"/>
      <c r="AT65" s="67"/>
      <c r="AU65" s="67"/>
      <c r="AV65" s="67"/>
      <c r="AW65" s="67"/>
      <c r="AX65" s="67"/>
      <c r="AY65" s="6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8"/>
    </row>
    <row r="66" spans="1:64" s="31" customFormat="1" ht="15" customHeight="1">
      <c r="A66" s="104"/>
      <c r="B66" s="105"/>
      <c r="C66" s="166"/>
      <c r="D66" s="167"/>
      <c r="E66" s="47"/>
      <c r="F66" s="48"/>
      <c r="G66" s="325"/>
      <c r="H66" s="325"/>
      <c r="I66" s="325"/>
      <c r="J66" s="52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1"/>
      <c r="AS66" s="461"/>
      <c r="AT66" s="25"/>
      <c r="AU66" s="25"/>
      <c r="AV66" s="25"/>
      <c r="AW66" s="25"/>
      <c r="AX66" s="25"/>
      <c r="AY66" s="25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9"/>
    </row>
    <row r="67" spans="1:64" s="31" customFormat="1" ht="15" customHeight="1">
      <c r="A67" s="104"/>
      <c r="B67" s="105"/>
      <c r="C67" s="102" t="s">
        <v>42</v>
      </c>
      <c r="D67" s="103"/>
      <c r="E67" s="45"/>
      <c r="F67" s="82"/>
      <c r="G67" s="298" t="s">
        <v>0</v>
      </c>
      <c r="H67" s="298"/>
      <c r="I67" s="298"/>
      <c r="J67" s="34"/>
      <c r="K67" s="299" t="s">
        <v>84</v>
      </c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67"/>
      <c r="AS67" s="67"/>
      <c r="AT67" s="67"/>
      <c r="AU67" s="67"/>
      <c r="AV67" s="67"/>
      <c r="AW67" s="67"/>
      <c r="AX67" s="67"/>
      <c r="AY67" s="6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8"/>
    </row>
    <row r="68" spans="1:64" s="31" customFormat="1" ht="15" customHeight="1">
      <c r="A68" s="104"/>
      <c r="B68" s="105"/>
      <c r="C68" s="104"/>
      <c r="D68" s="105"/>
      <c r="E68" s="45"/>
      <c r="F68" s="82"/>
      <c r="G68" s="298"/>
      <c r="H68" s="298"/>
      <c r="I68" s="298"/>
      <c r="J68" s="34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67"/>
      <c r="AS68" s="67"/>
      <c r="AT68" s="67"/>
      <c r="AU68" s="67"/>
      <c r="AV68" s="67"/>
      <c r="AW68" s="67"/>
      <c r="AX68" s="67"/>
      <c r="AY68" s="6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8"/>
    </row>
    <row r="69" spans="1:64" s="31" customFormat="1" ht="15" customHeight="1">
      <c r="A69" s="104"/>
      <c r="B69" s="105"/>
      <c r="C69" s="104"/>
      <c r="D69" s="105"/>
      <c r="E69" s="45"/>
      <c r="F69" s="82"/>
      <c r="G69" s="298" t="s">
        <v>13</v>
      </c>
      <c r="H69" s="298"/>
      <c r="I69" s="298"/>
      <c r="J69" s="34"/>
      <c r="K69" s="455" t="s">
        <v>51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456"/>
      <c r="AS69" s="456"/>
      <c r="AT69" s="67"/>
      <c r="AU69" s="67"/>
      <c r="AV69" s="67"/>
      <c r="AW69" s="67"/>
      <c r="AX69" s="67"/>
      <c r="AY69" s="6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8"/>
    </row>
    <row r="70" spans="1:64" s="31" customFormat="1" ht="15" customHeight="1">
      <c r="A70" s="104"/>
      <c r="B70" s="105"/>
      <c r="C70" s="104"/>
      <c r="D70" s="105"/>
      <c r="E70" s="45"/>
      <c r="F70" s="82"/>
      <c r="G70" s="298"/>
      <c r="H70" s="298"/>
      <c r="I70" s="298"/>
      <c r="J70" s="34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456"/>
      <c r="AS70" s="456"/>
      <c r="AT70" s="67"/>
      <c r="AU70" s="67"/>
      <c r="AV70" s="67"/>
      <c r="AW70" s="67"/>
      <c r="AX70" s="67"/>
      <c r="AY70" s="6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8"/>
    </row>
    <row r="71" spans="1:64" s="95" customFormat="1" ht="20.100000000000001" customHeight="1">
      <c r="A71" s="96" t="s">
        <v>92</v>
      </c>
      <c r="B71" s="97"/>
      <c r="C71" s="97" t="s">
        <v>93</v>
      </c>
      <c r="D71" s="98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100"/>
    </row>
    <row r="72" spans="1:64" s="31" customFormat="1" ht="15" customHeight="1"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s="31" customFormat="1" ht="15" customHeight="1">
      <c r="A73" s="53"/>
      <c r="B73" s="53"/>
      <c r="C73" s="90"/>
      <c r="D73" s="90"/>
      <c r="E73" s="90"/>
      <c r="F73" s="90"/>
      <c r="G73" s="54"/>
      <c r="H73" s="54"/>
      <c r="I73" s="54"/>
      <c r="J73" s="54"/>
      <c r="K73" s="54"/>
      <c r="L73" s="54"/>
      <c r="M73" s="54"/>
      <c r="N73" s="54"/>
      <c r="O73" s="54"/>
      <c r="P73" s="90"/>
      <c r="Q73" s="90"/>
      <c r="R73" s="90"/>
      <c r="S73" s="90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90"/>
      <c r="AI73" s="90"/>
      <c r="AJ73" s="90"/>
      <c r="AK73" s="90"/>
      <c r="AL73" s="34"/>
      <c r="AX73" s="34"/>
      <c r="AY73" s="34"/>
      <c r="AZ73" s="3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34"/>
    </row>
    <row r="74" spans="1:64" s="31" customFormat="1" ht="15" customHeight="1">
      <c r="A74" s="53"/>
      <c r="B74" s="53"/>
      <c r="C74" s="94"/>
      <c r="D74" s="94"/>
      <c r="E74" s="94"/>
      <c r="F74" s="94"/>
      <c r="G74" s="54"/>
      <c r="H74" s="54"/>
      <c r="I74" s="54"/>
      <c r="J74" s="54"/>
      <c r="K74" s="54"/>
      <c r="L74" s="54"/>
      <c r="M74" s="54"/>
      <c r="N74" s="54"/>
      <c r="O74" s="54"/>
      <c r="P74" s="94"/>
      <c r="Q74" s="94"/>
      <c r="R74" s="94"/>
      <c r="S74" s="9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94"/>
      <c r="AI74" s="94"/>
      <c r="AJ74" s="94"/>
      <c r="AK74" s="94"/>
      <c r="AL74" s="34"/>
      <c r="AX74" s="34"/>
      <c r="AY74" s="34"/>
      <c r="AZ74" s="3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34"/>
    </row>
    <row r="75" spans="1:64" s="31" customFormat="1" ht="15" customHeight="1"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64" ht="5.0999999999999996" customHeight="1">
      <c r="A76" s="5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7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11.25">
      <c r="A77" s="58"/>
      <c r="B77" s="54" t="s">
        <v>9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9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64" ht="11.25">
      <c r="A78" s="58"/>
      <c r="B78" s="54" t="s">
        <v>10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9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ht="12.95" customHeight="1">
      <c r="A79" s="58"/>
      <c r="B79" s="226" t="s">
        <v>11</v>
      </c>
      <c r="C79" s="227"/>
      <c r="D79" s="227"/>
      <c r="E79" s="227"/>
      <c r="F79" s="304"/>
      <c r="G79" s="308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10"/>
      <c r="AV79" s="59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64" ht="12.95" customHeight="1">
      <c r="A80" s="58"/>
      <c r="B80" s="305"/>
      <c r="C80" s="306"/>
      <c r="D80" s="306"/>
      <c r="E80" s="306"/>
      <c r="F80" s="307"/>
      <c r="G80" s="311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3"/>
      <c r="AV80" s="59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5.0999999999999996" customHeight="1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60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</row>
    <row r="82" spans="1:64" ht="15" customHeight="1"/>
    <row r="83" spans="1:64" ht="15" customHeight="1"/>
    <row r="84" spans="1:64" ht="15" customHeight="1"/>
    <row r="85" spans="1:64" ht="15" customHeight="1"/>
    <row r="86" spans="1:64" ht="15" customHeight="1"/>
    <row r="87" spans="1:64" ht="15" customHeight="1"/>
  </sheetData>
  <sheetProtection sheet="1" objects="1" scenarios="1" selectLockedCells="1" selectUnlockedCells="1"/>
  <mergeCells count="188">
    <mergeCell ref="BE63:BF63"/>
    <mergeCell ref="BG63:BJ63"/>
    <mergeCell ref="BK63:BL63"/>
    <mergeCell ref="G65:I66"/>
    <mergeCell ref="K65:AQ66"/>
    <mergeCell ref="AR65:AS66"/>
    <mergeCell ref="B79:F80"/>
    <mergeCell ref="G79:AU80"/>
    <mergeCell ref="C67:D70"/>
    <mergeCell ref="AA58:AY58"/>
    <mergeCell ref="A62:B70"/>
    <mergeCell ref="C62:D66"/>
    <mergeCell ref="G63:I64"/>
    <mergeCell ref="K63:AQ64"/>
    <mergeCell ref="AR63:AT63"/>
    <mergeCell ref="AU63:AX63"/>
    <mergeCell ref="AY63:AZ63"/>
    <mergeCell ref="G67:I68"/>
    <mergeCell ref="A46:B59"/>
    <mergeCell ref="C46:N47"/>
    <mergeCell ref="O46:BL47"/>
    <mergeCell ref="K67:AQ68"/>
    <mergeCell ref="G69:I70"/>
    <mergeCell ref="K69:AQ70"/>
    <mergeCell ref="AR69:AS70"/>
    <mergeCell ref="T55:Y55"/>
    <mergeCell ref="AA55:AY55"/>
    <mergeCell ref="T56:Y56"/>
    <mergeCell ref="AA56:AY56"/>
    <mergeCell ref="T57:Y57"/>
    <mergeCell ref="AA57:AY57"/>
    <mergeCell ref="BA50:BL51"/>
    <mergeCell ref="BA63:BD63"/>
    <mergeCell ref="AR53:AT53"/>
    <mergeCell ref="AU53:AX53"/>
    <mergeCell ref="AY53:AZ53"/>
    <mergeCell ref="BA53:BD53"/>
    <mergeCell ref="BE53:BF53"/>
    <mergeCell ref="BG53:BJ53"/>
    <mergeCell ref="BK53:BL53"/>
    <mergeCell ref="BF48:BG49"/>
    <mergeCell ref="BH48:BJ49"/>
    <mergeCell ref="BK48:BL49"/>
    <mergeCell ref="BA48:BB49"/>
    <mergeCell ref="BC48:BE49"/>
    <mergeCell ref="C50:N51"/>
    <mergeCell ref="O50:T51"/>
    <mergeCell ref="U50:U51"/>
    <mergeCell ref="V50:AG51"/>
    <mergeCell ref="AH50:AS51"/>
    <mergeCell ref="AT50:AY51"/>
    <mergeCell ref="AZ50:AZ51"/>
    <mergeCell ref="AF48:AG49"/>
    <mergeCell ref="AH48:AS49"/>
    <mergeCell ref="AT48:AW49"/>
    <mergeCell ref="AX48:AZ49"/>
    <mergeCell ref="C48:N49"/>
    <mergeCell ref="O48:R49"/>
    <mergeCell ref="S48:U49"/>
    <mergeCell ref="V48:W49"/>
    <mergeCell ref="X48:Z49"/>
    <mergeCell ref="AA48:AB49"/>
    <mergeCell ref="AC48:AE49"/>
    <mergeCell ref="BK39:BL39"/>
    <mergeCell ref="T41:AA41"/>
    <mergeCell ref="AC41:AY41"/>
    <mergeCell ref="T42:AA42"/>
    <mergeCell ref="AC42:AY42"/>
    <mergeCell ref="T43:AA43"/>
    <mergeCell ref="AC43:AY43"/>
    <mergeCell ref="AR39:AT39"/>
    <mergeCell ref="AU39:AX39"/>
    <mergeCell ref="AY39:AZ39"/>
    <mergeCell ref="BA39:BD39"/>
    <mergeCell ref="BE39:BF39"/>
    <mergeCell ref="BG39:BJ39"/>
    <mergeCell ref="BJ34:BL37"/>
    <mergeCell ref="O35:P36"/>
    <mergeCell ref="R36:AD37"/>
    <mergeCell ref="AE36:AG37"/>
    <mergeCell ref="AH36:AJ37"/>
    <mergeCell ref="AK36:AL37"/>
    <mergeCell ref="AM36:AO37"/>
    <mergeCell ref="AP36:AQ37"/>
    <mergeCell ref="AR36:AT37"/>
    <mergeCell ref="AU36:AV37"/>
    <mergeCell ref="AM34:AO35"/>
    <mergeCell ref="AP34:AQ35"/>
    <mergeCell ref="AR34:AT35"/>
    <mergeCell ref="AU34:AV35"/>
    <mergeCell ref="AW34:AY35"/>
    <mergeCell ref="AZ34:BI37"/>
    <mergeCell ref="AW36:AY37"/>
    <mergeCell ref="A30:B44"/>
    <mergeCell ref="C30:X33"/>
    <mergeCell ref="Y30:AC31"/>
    <mergeCell ref="AD30:AF31"/>
    <mergeCell ref="AG30:AI31"/>
    <mergeCell ref="AJ30:AL31"/>
    <mergeCell ref="Y32:AC33"/>
    <mergeCell ref="AD32:AF33"/>
    <mergeCell ref="AG32:AI33"/>
    <mergeCell ref="AJ32:AL33"/>
    <mergeCell ref="C34:M37"/>
    <mergeCell ref="R34:U35"/>
    <mergeCell ref="V34:AD35"/>
    <mergeCell ref="AE34:AG35"/>
    <mergeCell ref="AH34:AJ35"/>
    <mergeCell ref="AK34:AL35"/>
    <mergeCell ref="AV30:AY31"/>
    <mergeCell ref="AZ30:BI33"/>
    <mergeCell ref="BJ30:BL33"/>
    <mergeCell ref="AM32:AO33"/>
    <mergeCell ref="AP32:AR33"/>
    <mergeCell ref="AS32:AU33"/>
    <mergeCell ref="AV32:AY33"/>
    <mergeCell ref="AM30:AO31"/>
    <mergeCell ref="AP30:AR31"/>
    <mergeCell ref="AS30:AU31"/>
    <mergeCell ref="D21:AC21"/>
    <mergeCell ref="D22:AC23"/>
    <mergeCell ref="AD22:BL23"/>
    <mergeCell ref="BA16:BB17"/>
    <mergeCell ref="BC16:BE17"/>
    <mergeCell ref="BF16:BG17"/>
    <mergeCell ref="BH16:BJ17"/>
    <mergeCell ref="BK16:BL17"/>
    <mergeCell ref="A25:B28"/>
    <mergeCell ref="AI25:AM28"/>
    <mergeCell ref="AN25:AP28"/>
    <mergeCell ref="AQ25:AW28"/>
    <mergeCell ref="AX25:BC28"/>
    <mergeCell ref="BD27:BD28"/>
    <mergeCell ref="BE27:BH28"/>
    <mergeCell ref="BI27:BL28"/>
    <mergeCell ref="C25:M28"/>
    <mergeCell ref="N25:P26"/>
    <mergeCell ref="Q25:S26"/>
    <mergeCell ref="T25:U26"/>
    <mergeCell ref="V25:X26"/>
    <mergeCell ref="Y25:Z26"/>
    <mergeCell ref="AA25:AC26"/>
    <mergeCell ref="AD25:AE26"/>
    <mergeCell ref="AS15:BL15"/>
    <mergeCell ref="D16:F16"/>
    <mergeCell ref="G16:H16"/>
    <mergeCell ref="I16:L16"/>
    <mergeCell ref="M16:AR17"/>
    <mergeCell ref="AS16:AV17"/>
    <mergeCell ref="AW16:AW17"/>
    <mergeCell ref="AX16:AZ17"/>
    <mergeCell ref="AF19:AH19"/>
    <mergeCell ref="AI19:AJ19"/>
    <mergeCell ref="AK19:AN19"/>
    <mergeCell ref="AO19:BL20"/>
    <mergeCell ref="AA12:AP12"/>
    <mergeCell ref="AQ12:AS12"/>
    <mergeCell ref="AT12:BI12"/>
    <mergeCell ref="X13:Z14"/>
    <mergeCell ref="AA13:AP14"/>
    <mergeCell ref="AQ13:AS14"/>
    <mergeCell ref="AT13:BI14"/>
    <mergeCell ref="A1:V7"/>
    <mergeCell ref="W1:AP7"/>
    <mergeCell ref="AQ1:BL7"/>
    <mergeCell ref="A11:B23"/>
    <mergeCell ref="C11:W11"/>
    <mergeCell ref="X11:BL11"/>
    <mergeCell ref="C12:J14"/>
    <mergeCell ref="K12:L14"/>
    <mergeCell ref="M12:W14"/>
    <mergeCell ref="X12:Z12"/>
    <mergeCell ref="C18:C23"/>
    <mergeCell ref="D18:AC18"/>
    <mergeCell ref="AD18:BL18"/>
    <mergeCell ref="D19:AC20"/>
    <mergeCell ref="AD19:AE19"/>
    <mergeCell ref="BJ13:BL14"/>
    <mergeCell ref="C15:AR15"/>
    <mergeCell ref="AF25:AH26"/>
    <mergeCell ref="N27:P28"/>
    <mergeCell ref="Q27:S28"/>
    <mergeCell ref="T27:U28"/>
    <mergeCell ref="V27:X28"/>
    <mergeCell ref="Y27:Z28"/>
    <mergeCell ref="AA27:AC28"/>
    <mergeCell ref="AD27:AE28"/>
    <mergeCell ref="AF27:AH28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9525</xdr:rowOff>
                  </from>
                  <to>
                    <xdr:col>47</xdr:col>
                    <xdr:colOff>85725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15</xdr:row>
                    <xdr:rowOff>28575</xdr:rowOff>
                  </from>
                  <to>
                    <xdr:col>47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Group Box 1">
              <controlPr defaultSize="0" autoFill="0" autoPict="0">
                <anchor moveWithCells="1">
                  <from>
                    <xdr:col>43</xdr:col>
                    <xdr:colOff>104775</xdr:colOff>
                    <xdr:row>14</xdr:row>
                    <xdr:rowOff>123825</xdr:rowOff>
                  </from>
                  <to>
                    <xdr:col>48</xdr:col>
                    <xdr:colOff>114300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3">
              <controlPr defaultSize="0" autoFill="0" autoLine="0" autoPict="0">
                <anchor moveWithCells="1">
                  <from>
                    <xdr:col>49</xdr:col>
                    <xdr:colOff>95250</xdr:colOff>
                    <xdr:row>24</xdr:row>
                    <xdr:rowOff>47625</xdr:rowOff>
                  </from>
                  <to>
                    <xdr:col>54</xdr:col>
                    <xdr:colOff>104775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4">
              <controlPr defaultSize="0" autoFill="0" autoLine="0" autoPict="0">
                <anchor moveWithCells="1">
                  <from>
                    <xdr:col>49</xdr:col>
                    <xdr:colOff>95250</xdr:colOff>
                    <xdr:row>26</xdr:row>
                    <xdr:rowOff>19050</xdr:rowOff>
                  </from>
                  <to>
                    <xdr:col>55</xdr:col>
                    <xdr:colOff>19050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Group Box 2">
              <controlPr defaultSize="0" autoFill="0" autoPict="0">
                <anchor moveWithCells="1">
                  <from>
                    <xdr:col>48</xdr:col>
                    <xdr:colOff>104775</xdr:colOff>
                    <xdr:row>23</xdr:row>
                    <xdr:rowOff>76200</xdr:rowOff>
                  </from>
                  <to>
                    <xdr:col>56</xdr:col>
                    <xdr:colOff>38100</xdr:colOff>
                    <xdr:row>28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出産手当金　入力用</vt:lpstr>
      <vt:lpstr>出産手当金　記入例</vt:lpstr>
      <vt:lpstr>'出産手当金　記入例'!Print_Area</vt:lpstr>
      <vt:lpstr>'出産手当金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2023-04-26T01:29:39Z</cp:lastPrinted>
  <dcterms:created xsi:type="dcterms:W3CDTF">2006-10-31T01:50:12Z</dcterms:created>
  <dcterms:modified xsi:type="dcterms:W3CDTF">2023-04-26T07:08:01Z</dcterms:modified>
</cp:coreProperties>
</file>